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archivos transparencia\ESTATAL\2019\ABR-JUN 2019\"/>
    </mc:Choice>
  </mc:AlternateContent>
  <bookViews>
    <workbookView xWindow="0" yWindow="0" windowWidth="25125" windowHeight="11310"/>
  </bookViews>
  <sheets>
    <sheet name="Reporte de Formatos" sheetId="1" r:id="rId1"/>
    <sheet name="Hidden_1" sheetId="2" r:id="rId2"/>
    <sheet name="Hidden_2" sheetId="3" r:id="rId3"/>
    <sheet name="Hidden_3" sheetId="4" r:id="rId4"/>
    <sheet name="Tabla_538704" sheetId="5" r:id="rId5"/>
    <sheet name="Tabla_538689" sheetId="6" r:id="rId6"/>
    <sheet name="Hidden_1_Tabla_538689" sheetId="7" r:id="rId7"/>
    <sheet name="Tabla_538701" sheetId="8" r:id="rId8"/>
  </sheets>
  <definedNames>
    <definedName name="Hidden_1_Tabla_5386894">Hidden_1_Tabla_538689!$A$1:$A$3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<sst xmlns="http://schemas.openxmlformats.org/spreadsheetml/2006/main" count="7456" uniqueCount="939">
  <si>
    <t>55175</t>
  </si>
  <si>
    <t>TÍTULO</t>
  </si>
  <si>
    <t>NOMBRE CORTO</t>
  </si>
  <si>
    <t>DESCRIPCIÓN</t>
  </si>
  <si>
    <t>(b) Resultados adjudicaciones, invitaciones y licitaciones_Procedimientos de adjudicación directa</t>
  </si>
  <si>
    <t>LTAI_Art81_FXXVIb_2018</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</si>
  <si>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</si>
  <si>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</si>
  <si>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</si>
  <si>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</si>
  <si>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</si>
  <si>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</si>
  <si>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</si>
  <si>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</si>
  <si>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</si>
  <si>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</si>
  <si>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538667</t>
  </si>
  <si>
    <t>538691</t>
  </si>
  <si>
    <t>538692</t>
  </si>
  <si>
    <t>538703</t>
  </si>
  <si>
    <t>538702</t>
  </si>
  <si>
    <t>538664</t>
  </si>
  <si>
    <t>538672</t>
  </si>
  <si>
    <t>538684</t>
  </si>
  <si>
    <t>538673</t>
  </si>
  <si>
    <t>538704</t>
  </si>
  <si>
    <t>538697</t>
  </si>
  <si>
    <t>538693</t>
  </si>
  <si>
    <t>538698</t>
  </si>
  <si>
    <t>538699</t>
  </si>
  <si>
    <t>538700</t>
  </si>
  <si>
    <t>538669</t>
  </si>
  <si>
    <t>538670</t>
  </si>
  <si>
    <t>538665</t>
  </si>
  <si>
    <t>538677</t>
  </si>
  <si>
    <t>538678</t>
  </si>
  <si>
    <t>538679</t>
  </si>
  <si>
    <t>538681</t>
  </si>
  <si>
    <t>538682</t>
  </si>
  <si>
    <t>538662</t>
  </si>
  <si>
    <t>538663</t>
  </si>
  <si>
    <t>538666</t>
  </si>
  <si>
    <t>538674</t>
  </si>
  <si>
    <t>538680</t>
  </si>
  <si>
    <t>538675</t>
  </si>
  <si>
    <t>538694</t>
  </si>
  <si>
    <t>538688</t>
  </si>
  <si>
    <t>538687</t>
  </si>
  <si>
    <t>538668</t>
  </si>
  <si>
    <t>538705</t>
  </si>
  <si>
    <t>538689</t>
  </si>
  <si>
    <t>538706</t>
  </si>
  <si>
    <t>538701</t>
  </si>
  <si>
    <t>538671</t>
  </si>
  <si>
    <t>538707</t>
  </si>
  <si>
    <t>538685</t>
  </si>
  <si>
    <t>538686</t>
  </si>
  <si>
    <t>538683</t>
  </si>
  <si>
    <t>538695</t>
  </si>
  <si>
    <t>538676</t>
  </si>
  <si>
    <t>538690</t>
  </si>
  <si>
    <t>538696</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</si>
  <si>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</si>
  <si>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</si>
  <si>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</si>
  <si>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</si>
  <si>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</si>
  <si>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</si>
  <si>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</si>
  <si>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</si>
  <si>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</si>
  <si>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</si>
  <si>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Tabla_538704</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</si>
  <si>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</si>
  <si>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</si>
  <si>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</si>
  <si>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</si>
  <si>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</si>
  <si>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</si>
  <si>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</si>
  <si>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</si>
  <si>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</si>
  <si>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</si>
  <si>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</si>
  <si>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</si>
  <si>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</si>
  <si>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</si>
  <si>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</si>
  <si>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</si>
  <si>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</si>
  <si>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</si>
  <si>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</si>
  <si>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</si>
  <si>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</si>
  <si>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</si>
  <si>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</si>
  <si>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</si>
  <si>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Tabla_538689</t>
  </si>
  <si>
    <t>Se realizaron convenios modificatorios (catálogo)</t>
  </si>
  <si>
    <t>Datos de los convenios modificatorios de la contratación 
Tabla_538701</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</si>
  <si>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</si>
  <si>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</si>
  <si>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</si>
  <si>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</si>
  <si>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</si>
  <si>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</si>
  <si>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</si>
  <si>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</si>
  <si>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</si>
  <si>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</si>
  <si>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</si>
  <si>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</si>
  <si>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</si>
  <si>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</si>
  <si>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</si>
  <si>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</si>
  <si>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</si>
  <si>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</si>
  <si>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68939</t>
  </si>
  <si>
    <t>68940</t>
  </si>
  <si>
    <t>68941</t>
  </si>
  <si>
    <t>68942</t>
  </si>
  <si>
    <t>68943</t>
  </si>
  <si>
    <t>68944</t>
  </si>
  <si>
    <t>ID</t>
  </si>
  <si>
    <t>Nombre(s)</t>
  </si>
  <si>
    <t>Primer apellido</t>
  </si>
  <si>
    <t>Segundo apellido</t>
  </si>
  <si>
    <t>Razón social</t>
  </si>
  <si>
    <t xml:space="preserve">RFC de los posibles contratantes </t>
  </si>
  <si>
    <t>Monto total de la cotización con impuestos incluidos</t>
  </si>
  <si>
    <t>68931</t>
  </si>
  <si>
    <t>68932</t>
  </si>
  <si>
    <t>68933</t>
  </si>
  <si>
    <t>68934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</si>
  <si>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</si>
  <si>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</si>
  <si>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</si>
  <si>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</si>
  <si>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</si>
  <si>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</si>
  <si>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</si>
  <si>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68935</t>
  </si>
  <si>
    <t>68936</t>
  </si>
  <si>
    <t>68937</t>
  </si>
  <si>
    <t>68938</t>
  </si>
  <si>
    <t>Número de convenio modificatorio</t>
  </si>
  <si>
    <t>Objeto del convenio modificatorio</t>
  </si>
  <si>
    <t>Fecha de firma del convenio modificatorio</t>
  </si>
  <si>
    <t>Hipervínculo al documento del convenio</t>
  </si>
  <si>
    <t>MX168</t>
  </si>
  <si>
    <t>ART.42 DE LA LEY DE ADQUISICIONES, ARRENDAMIENTOS Y PRESTACIÓN DE SERVICIOS DEL SECTOR PÚBLICO.</t>
  </si>
  <si>
    <t>RENTA DE EQUIPO DE SONIDO, ILUMINACIÓN Y TEMPLETE PARA DÍAS 28 Y 29 DE MARZO EN HOTEL COLONIAL COMO PARTE DEL CONGRESO INSTITUCIONES, GOBIERNO Y SOCIEDAD.</t>
  </si>
  <si>
    <t>JAIME ALFREDO</t>
  </si>
  <si>
    <t>GUZMÁN</t>
  </si>
  <si>
    <t>CEPEDA</t>
  </si>
  <si>
    <t/>
  </si>
  <si>
    <t>GUCJ680422TI0</t>
  </si>
  <si>
    <t>CENTRO DE ESTUDIOS EN GOBIERNO Y ASUNTOS PÚBLICOS</t>
  </si>
  <si>
    <t>ÁREA DE RECURSOS MATERIALES</t>
  </si>
  <si>
    <t>PESOS MEXICANOS</t>
  </si>
  <si>
    <t>TRANSFERENCIA ELECTRÓNICA</t>
  </si>
  <si>
    <t>ALQUILER EQUIPO PORTATIL</t>
  </si>
  <si>
    <t>OTROS INGRESOS</t>
  </si>
  <si>
    <t>AUDITORÍA INTERNA</t>
  </si>
  <si>
    <t>MX169</t>
  </si>
  <si>
    <t>http://encino.colson.edu.mx/Transparencia/recmat/PROGRAMA%20ANUAL%20ADQUISICIONES/PROGRAMA%20ANUAL%20ADQUISICIONES%202019.pdf</t>
  </si>
  <si>
    <t>APOYO EN EL DISEÑO GRÁFICO DEL PROGRAMA DE ACTIVIDADES DEL 37 ANIVERSARIO (37 ANIVERSARIO)</t>
  </si>
  <si>
    <t>BRENDA MARIA</t>
  </si>
  <si>
    <t>OZUNA</t>
  </si>
  <si>
    <t>TAPIA</t>
  </si>
  <si>
    <t>OUTB910913NW9</t>
  </si>
  <si>
    <t>DEPARTAMENTO DE DIFUSIÓN CULTURAL</t>
  </si>
  <si>
    <t>DISEÑO PROFESIONAL</t>
  </si>
  <si>
    <t>ORDINARIO FEDERAL</t>
  </si>
  <si>
    <t>El Programa Anual de Adquisiciones fue aprobado en Comité de Compras 1a. Sesión de fecha 31 de enero de 2019</t>
  </si>
  <si>
    <t>MX171</t>
  </si>
  <si>
    <t>APOYO EN COORDINACIÓN DE PERSONAL Y LOGÍSTICA PARA LA CONFERENCIA "GANGSTER CAPITALISM" (37 ANIVERSARIO)</t>
  </si>
  <si>
    <t>ALICIA</t>
  </si>
  <si>
    <t>GRIJALVA</t>
  </si>
  <si>
    <t>SALAZAR</t>
  </si>
  <si>
    <t>GISA8410036X4</t>
  </si>
  <si>
    <t>SERVICIO DE TRADUCCIÓN</t>
  </si>
  <si>
    <t>MX172</t>
  </si>
  <si>
    <t>OFFICE DEPOT. MICRÓFONO OMNIDIRECCIONAL PERFECT CHOICE (FLEX)</t>
  </si>
  <si>
    <t>OFFICE DEPOT DE MEXICO, S.A. DE C.V.</t>
  </si>
  <si>
    <t>ODM950324V2A</t>
  </si>
  <si>
    <t>CENTRO DE ESTUDIOS EN SALUD Y SOCIEDAD</t>
  </si>
  <si>
    <t>MATERIAL OFICINA</t>
  </si>
  <si>
    <t>INTERNACIONALES</t>
  </si>
  <si>
    <t>MX173</t>
  </si>
  <si>
    <t>ALICIA GRIJALVA SALAZAR. TRANSCRIPCIÓN DE TEXTOS DE ENTREVISTAS DEL PROGRAMA META SALUD DIABETES</t>
  </si>
  <si>
    <t>MX174</t>
  </si>
  <si>
    <t>RADIADOR PARA TSURU NO.1</t>
  </si>
  <si>
    <t>ORTISA SA DE CV</t>
  </si>
  <si>
    <t>ORT9304073Q8</t>
  </si>
  <si>
    <t>SERVICIO Y MANTENIMIENTO EQUIPO DE TRANSPORTE</t>
  </si>
  <si>
    <t>MX175</t>
  </si>
  <si>
    <t>CORRECCIÓN DE ESTILO DE LA MEMORIA POLÍTICAS PÚBLICAS DE TRANSPARENCIA, ACCESO
A LA INFORMACIÓN Y RENDICIÓN DE CUENTAS: ACERCAMIENTOS A LAS REALIDADES DE
MÉXICO Y CUBA</t>
  </si>
  <si>
    <t>GUILLERMO</t>
  </si>
  <si>
    <t>BALDERRAMA</t>
  </si>
  <si>
    <t>MUÑOZ</t>
  </si>
  <si>
    <t>BAMG521106IVA</t>
  </si>
  <si>
    <t>CHEQUE</t>
  </si>
  <si>
    <t>SERVICIO PROF. ESPECIALIZADO</t>
  </si>
  <si>
    <t>MX176</t>
  </si>
  <si>
    <t xml:space="preserve">SERVICIO DE COMIDA PREPARADA BON-SAVEUR, PARA EL 4TO COLOQUIO SOBRE DESARROLLO HUMANO TRANSFRONTERIZO EN AMÉRICA DEL NORTE. A REALIZARSE DEL 4 AL 5 DE ABRIL DE 2019. </t>
  </si>
  <si>
    <t>IRASEMA</t>
  </si>
  <si>
    <t>PLATT</t>
  </si>
  <si>
    <t>LLITERAS</t>
  </si>
  <si>
    <t>PALI710207D98</t>
  </si>
  <si>
    <t>CENTRO DE ESTUDIOS DEL DESARROLLO</t>
  </si>
  <si>
    <t>SERVICIO EVENTOS</t>
  </si>
  <si>
    <t>MX177</t>
  </si>
  <si>
    <t xml:space="preserve">COMPRA DE DISCO DURO EXTERNO SEAGATE STEA1000400, 1000 GB, 2.5, USB 3.0 (3.1 GEN 1) TYPE-A. SOFTWARE Y TECNOLOGIA. COTIZACIÓN 1. </t>
  </si>
  <si>
    <t>CAROLINA</t>
  </si>
  <si>
    <t>MORALES</t>
  </si>
  <si>
    <t>RAMIREZ</t>
  </si>
  <si>
    <t>MORC860809GY6</t>
  </si>
  <si>
    <t>C09-CAAD-01-19</t>
  </si>
  <si>
    <t>EQUIPO Y CONSUMIBLES COMPUTO</t>
  </si>
  <si>
    <t>MX178</t>
  </si>
  <si>
    <t>COMPRA DE SELLO FACSÍMIL PARA TITULAR DE LA DGA.</t>
  </si>
  <si>
    <t>IMAGEN DIGITAL DEL NOROESTE, S.A. DE C.V.</t>
  </si>
  <si>
    <t>IDN970719TB6</t>
  </si>
  <si>
    <t>DIRECCIÓN GENERAL ACADÉMICA</t>
  </si>
  <si>
    <t>C50-CSDAD-04-19</t>
  </si>
  <si>
    <t>SERVICIO IMPRENTA</t>
  </si>
  <si>
    <t>MX179</t>
  </si>
  <si>
    <t>COMPRA DE CONSUMIBLES PARA IMPRESORA DE RECTORIA.</t>
  </si>
  <si>
    <t>MX180</t>
  </si>
  <si>
    <t>VUELO DE AVIÓN DE MARIA GISELA ESPINOZA DAMIAN 
 - SEMINARIO SITUACION DE LAS PERSONAS JORNALERAS AGRÍCOLAS</t>
  </si>
  <si>
    <t>CONCESIONARIA VUELA COMPAÑIA DE AVIACIÓN, S.A. DE C.V.</t>
  </si>
  <si>
    <t>CVA041027H80</t>
  </si>
  <si>
    <t>TRANSPORTACIÓN AEREA</t>
  </si>
  <si>
    <t>MX181</t>
  </si>
  <si>
    <t>BOTELLAS DE VINO TINTO Y BLANCO PARA EVENTO DE BIENVENIDA DEL CONGRESO INSTITUCIONES, GOBIERNO Y SOCIEDAD A CELEBRARSE EL DÍA 28 DE MARZO EN EL JARDÍN DE HOTEL COLONIAL.</t>
  </si>
  <si>
    <t>LA CUBIELLA, S.A. DE C.V.</t>
  </si>
  <si>
    <t>CUB040113N69</t>
  </si>
  <si>
    <t>ALIMENTOS Y BEBIDAS</t>
  </si>
  <si>
    <t>MX182</t>
  </si>
  <si>
    <t>JUNTA DE GOBIERNO. PRIMERA SESIÓN ORDINARIA 2019</t>
  </si>
  <si>
    <t>TURISMO YARELL, S.A. DE C.V.</t>
  </si>
  <si>
    <t>TYA960419DK7</t>
  </si>
  <si>
    <t>RECTORÍA</t>
  </si>
  <si>
    <t>C03-CSAD-02-19</t>
  </si>
  <si>
    <t>AGENCIA DE VIAJES</t>
  </si>
  <si>
    <t>MX183</t>
  </si>
  <si>
    <t>COMPRA DE BOLETO DE AVIÓN PARA ASISTENCIA A LAS XIV JORNADAS INTERNACIONALES HISTORIA, PATRIMONIO Y FRONTERA PARA PRESENTAR PONENCIA. TIJUANA BC, 29 DE ABRIL-2 DE MAYO 2019.</t>
  </si>
  <si>
    <t>CENTRO DE ESTUDIOS HISTÓRICOS DE REGIÓN Y FRONTERA</t>
  </si>
  <si>
    <t>MX184</t>
  </si>
  <si>
    <t xml:space="preserve">FACT 172 ACIR MENCIONES DE RADIO. FERIA DE LA SALUD DE LA MUJER 05 DE MARZO. </t>
  </si>
  <si>
    <t>GRUPO ACIR, S.A. DE C.V.</t>
  </si>
  <si>
    <t>GAC650608AM5</t>
  </si>
  <si>
    <t>C52-CSDAD-06-19</t>
  </si>
  <si>
    <t>SERVICIO DE PUBLICIDAD</t>
  </si>
  <si>
    <t>MX185</t>
  </si>
  <si>
    <t>FACT. 171 CONFERENCIA PREVENIR Y SANCIONAR EL ACOSO SEXUAL. MENCIONES DE RADIO ACIR (37 ANIVERSARIO)</t>
  </si>
  <si>
    <t>MX186</t>
  </si>
  <si>
    <t xml:space="preserve">FACT. 193 ACIR MENCIONES DE RADIO. TALLER PRÁCTICAS NARRATIVAS U HERRAMIENTAS PARA TRABAJAR CON NIÑOS EN CONTEXTO DE VIOLENCIA. 14 MARZO (37 ANIVERSARIO) </t>
  </si>
  <si>
    <t>MX187</t>
  </si>
  <si>
    <t>FACT. 229 ACIR MENCIONES DE RADIO. CONFERENCIA LA SEMIÓTICA DE LA PALANCA. 27 MARZO (37 ANIVERSARIO)</t>
  </si>
  <si>
    <t>MX189</t>
  </si>
  <si>
    <t>COMPRA DE BOLETO DE AVIÓN DE DAVID GÓMEZ ÁLVAREZ, INVITADO A PANEL ORGANIZACIONES DE LA SOCIEDAD CIVIL CELEBRADO EL DÍA 29 DE MARZO EN  EL 4TO. CONGRESO INSTITUCIONES, GOBIERNO Y SOCIEDAD.</t>
  </si>
  <si>
    <t>MX190</t>
  </si>
  <si>
    <t xml:space="preserve">ENMARCADOS DE CARTELES OFICIALES DEL 37 ANIVERSARIO COLSON </t>
  </si>
  <si>
    <t>LUCÍA DELFINA</t>
  </si>
  <si>
    <t>ATONDO</t>
  </si>
  <si>
    <t>VILLA</t>
  </si>
  <si>
    <t>AOVL561104HQ2</t>
  </si>
  <si>
    <t>ENMARCADO</t>
  </si>
  <si>
    <t>MX191</t>
  </si>
  <si>
    <t>RENTA DE CAPTURADORA DE VIDEO PARA TRANSMISIONES EN VIVO DE EVENTOS VARIOS DEL PROGRAMA DE ACTIVIDADES DEL 37 ANIVERSARIO DE EL COLEGIO DE SONORA (37 ANIVERSARIO)</t>
  </si>
  <si>
    <t>MX192</t>
  </si>
  <si>
    <t xml:space="preserve">FACT 234 LOGISTIC &amp; AUDIOVISUALES RENTA DE PANTALLA Y SONIDO PARA CONFERENCIA DE CHOMSKY (37 ANIVERSARIO) </t>
  </si>
  <si>
    <t>MX193</t>
  </si>
  <si>
    <t>PAGO DE ENVÍO DE BOLETÍN PORTALES</t>
  </si>
  <si>
    <t>SENDGRID</t>
  </si>
  <si>
    <t>EDITORIAL</t>
  </si>
  <si>
    <t>MX194</t>
  </si>
  <si>
    <t>ADQUISICIÓN DE 464 VALES PARA GARRAFONES DE AGUA PURIFICADA 19 LIT</t>
  </si>
  <si>
    <t>MC AQUA PURIFICADA, S.A. DE C.V.</t>
  </si>
  <si>
    <t>APU120503MU5</t>
  </si>
  <si>
    <t>AGUA POTABLE</t>
  </si>
  <si>
    <t>MX195</t>
  </si>
  <si>
    <t>JUNTA DE GOBIERNO. PRIMERA SESIÓN ORDINARIA 2019. HOSPEDAJES</t>
  </si>
  <si>
    <t>OPERAHOTELES DE SONORA, S.A. DE C.V.</t>
  </si>
  <si>
    <t>OSO081119SG8</t>
  </si>
  <si>
    <t>SERVICIO HOSPEDAJE</t>
  </si>
  <si>
    <t>MX196</t>
  </si>
  <si>
    <t>VIVERO CENTENARIO, FACT. 162. RENTA DE PLANTAS PARA LA CONFERENCIA "GANGSTER CAPITALISM. Â¿ES POSIBLE LA TRANSFORMACIÓN?, NOAM CHOMSKY Y MARVIN WATERSTONE (EVENTO DEL 37 ANIVERSARIO DEL COLSON)</t>
  </si>
  <si>
    <t xml:space="preserve">MARCEL </t>
  </si>
  <si>
    <t>BOTILLER</t>
  </si>
  <si>
    <t xml:space="preserve"> HERNANDEZ</t>
  </si>
  <si>
    <t>BOHM730928AX2</t>
  </si>
  <si>
    <t>VENTA Y RENTA ARREGLOS</t>
  </si>
  <si>
    <t>MX197</t>
  </si>
  <si>
    <t xml:space="preserve">SERVICIO DE COMIDA PREPARADA"SERVICIO DE BANQUETES", BERTHA PLACENCIA,MOBLEY S.A DE C.V,  PARA EL 4TO COLOQUIO SOBRE DESARROLLO HUMANO TRANSFRONTERIZO EN AMÉRICA DEL NORTE. A REALIZARSE DEL 4 AL 5 DE ABRIL DE 2019. 
</t>
  </si>
  <si>
    <t>MOBLEY, SA DE CV</t>
  </si>
  <si>
    <t>MOB161217462</t>
  </si>
  <si>
    <t>MX198</t>
  </si>
  <si>
    <t>SERVICIO DE MENSAJERÍA MARZO</t>
  </si>
  <si>
    <t>UNIVERSAL PARCEL SYSTEMS, S.A. DE C.V.</t>
  </si>
  <si>
    <t>UPS080813CB1</t>
  </si>
  <si>
    <t>C05-CSAD-04-19</t>
  </si>
  <si>
    <t xml:space="preserve">MENSAJERÍA </t>
  </si>
  <si>
    <t>MX199</t>
  </si>
  <si>
    <t xml:space="preserve">COMPRA DE BOLETO DE AVIÓN PARA EL DR. NICOLÁS PINEDA PABLOS PARA REALIZAR TRABAJO DE CAMPO EN LA CIUDAD DE MÉXICO Y EN TEHUACÁN PUEBLA, DEL 28 DE JUNIO AL 02 DE JULIO DE 2019. </t>
  </si>
  <si>
    <t>MX200</t>
  </si>
  <si>
    <t>SUPER GASOLINERAS DE LA FRONTERA. COMPRA DE VALES DE GASOLINA.</t>
  </si>
  <si>
    <t>SUPER GASOLINERAS DE LA FRONTERA, SA DE CV</t>
  </si>
  <si>
    <t>SGF1303045M6</t>
  </si>
  <si>
    <t>GASOLINERÍA</t>
  </si>
  <si>
    <t>MX201</t>
  </si>
  <si>
    <t>FACT. 1435 MENCIONES RADIO PROYECTO PUENTE CONFERENCIA PREVENIR Y SANCIONAR EL ACOSO SEXUAL (37 ANIVERSARIO)</t>
  </si>
  <si>
    <t>SISTEMA ESTATAL DE INFORMACIÓN WEB, SA DE CV</t>
  </si>
  <si>
    <t>SEI151218V6A</t>
  </si>
  <si>
    <t>C51-CSDAD-05-19</t>
  </si>
  <si>
    <t>MX202</t>
  </si>
  <si>
    <t>FACT 1458 MENCIONES RADIO PROYECTO PUENTE TALLER PRÁCTICAS NARRATIVAS 14 DE MARZO (37 ANIVERSARIO)</t>
  </si>
  <si>
    <t>MX203</t>
  </si>
  <si>
    <t>FACT 8948 MENCIONES RADIO UNIRADIO CONFERENCIA SEMIÓTICA DE LA PALANCA 04 ABRIL (37 ANIVERSARIO)</t>
  </si>
  <si>
    <t>RADIODIFUSORA XHSD, S.A. DE C.V.</t>
  </si>
  <si>
    <t>RXH120730I34</t>
  </si>
  <si>
    <t>RADIODIFUSIÓN</t>
  </si>
  <si>
    <t>MX205</t>
  </si>
  <si>
    <t>FACT 8767 MENCIONES RADIO UNIRADIO CONFERENCIA UNA POLÍTICA DE POBLACIÓN 20 DE FEBRERO (37 ANIVERSARIO)</t>
  </si>
  <si>
    <t>MX206</t>
  </si>
  <si>
    <t xml:space="preserve">COMPRA DE TONER, TONER P/LASERJET C376XN/DN/DNF (9,000 PAG) AMARILLO. 	</t>
  </si>
  <si>
    <t>PAGO NO APLICADO</t>
  </si>
  <si>
    <t>SEP-CONACYT</t>
  </si>
  <si>
    <t>MX207</t>
  </si>
  <si>
    <t>COMPRA DE MATERIAL NECESARIO PARA EL CORRECTO FUNCIONAMIENTO DE LOS MIEMBROS DE DIRECCIÓN GENERAL ACADÉMICA.</t>
  </si>
  <si>
    <t>PROVEEDORA PAPELERA KINO, SA DE CV</t>
  </si>
  <si>
    <t>PPK9801205Z2</t>
  </si>
  <si>
    <t>C58-CAAD-03-19</t>
  </si>
  <si>
    <t>VENTA MATERIAL OFICINA Y CÓMPUTO</t>
  </si>
  <si>
    <t>MX208</t>
  </si>
  <si>
    <t>PABLO A. REYES.  COMPRA DE PAPELERÍA Y ARTÍCULOS DE ESCRITORIO.</t>
  </si>
  <si>
    <t>PROMEP</t>
  </si>
  <si>
    <t>MX209</t>
  </si>
  <si>
    <t xml:space="preserve">SERVICIO DE RENTA DE MESAS, SILLAS Y MANTELES PARA EL 4ÃÂ° COLOQUIO SOBRE DESARROLLO HUMANO TRANSFRONTERIZO. REALIZADO DEL 4 AL 5 DE ABRIL. PROVEEDOR: ADRIANA ADELINA DAVILA CHAVEZ. </t>
  </si>
  <si>
    <t>ADRIANA ADELINA</t>
  </si>
  <si>
    <t>DAVILA</t>
  </si>
  <si>
    <t>CHAVEZ</t>
  </si>
  <si>
    <t>DACA941206TK7</t>
  </si>
  <si>
    <t>ALQUILER MOBILIARIO</t>
  </si>
  <si>
    <t>MX210</t>
  </si>
  <si>
    <t>COMPRA DE CONSUMIBLES PARA IMPRESORA HP.</t>
  </si>
  <si>
    <t>COMPU-PROVEEDORES, S.A. DE C.V.</t>
  </si>
  <si>
    <t>COM890602EE8</t>
  </si>
  <si>
    <t>C48-CAAD-02-19</t>
  </si>
  <si>
    <t>MX211</t>
  </si>
  <si>
    <t>ADQUISICIÓN DE VALES PARA AGUA PURIFICADA</t>
  </si>
  <si>
    <t>JORGE</t>
  </si>
  <si>
    <t>PALMA</t>
  </si>
  <si>
    <t>SALCIDO</t>
  </si>
  <si>
    <t>PASJ520411CA5</t>
  </si>
  <si>
    <t>AGUA PURIFICADA</t>
  </si>
  <si>
    <t>MX212</t>
  </si>
  <si>
    <t>FACT 256 MENCIONES ACIR SEMINARIO JORNALEROS AGRÍCOLAS FEBRERO 25</t>
  </si>
  <si>
    <t>MX213</t>
  </si>
  <si>
    <t>COMPRA DE VALES DE GASOLINA PARA EL PROYECTO DE LA DRA. LIZ ILEANA RODRÍGUEZ GÁMEZ. VALORACIÓN DEL IMPACTO ECONÓMICO DE LOS DESASTRES AMBIENTALES: EL DERRAME DE SULFATO DE COBRE DE LA MINERÍA A GRAN ESCALA EN EL RÍO SONORA</t>
  </si>
  <si>
    <t>MX214</t>
  </si>
  <si>
    <t xml:space="preserve">COMPRA DE PAPEL CARTA BELLA LINEN IVORY 80 LBS CARTA COVER. COTIZACIÓN 31059. PROVEEDORA PAPELERA KINO. </t>
  </si>
  <si>
    <t>MX215</t>
  </si>
  <si>
    <t>COMPRA DE BIBLIOGRAFÍA EN LÍNEA A GANDHI FACT. GC-18446</t>
  </si>
  <si>
    <t>LIBRERIAS GANDHI, S.A. DE C.V.</t>
  </si>
  <si>
    <t>LGA0111296B6</t>
  </si>
  <si>
    <t>DEPARTAMENTO DE DOCUMENTACIÓN Y BIBLIOTECA</t>
  </si>
  <si>
    <t>MATERIAL BIBLIOGRAFICO</t>
  </si>
  <si>
    <t>MX216</t>
  </si>
  <si>
    <t>COMPRA DE BIBLIOGRAFÍA EN LÍNEA A AMAZON PEDIDO 0785066</t>
  </si>
  <si>
    <t>AMAZON</t>
  </si>
  <si>
    <t>MX217</t>
  </si>
  <si>
    <t>COMPRA DE BIBLIOGRAFÍA EN LÍNEA A FCE FACT. FVIN-11718</t>
  </si>
  <si>
    <t>FONDO DE CULTURA ECONÓMICA</t>
  </si>
  <si>
    <t>FCE940726U22</t>
  </si>
  <si>
    <t>MX218</t>
  </si>
  <si>
    <t>COMPRA DE BIBLIOGRAFÍA EN LÍNEA A AGAPEA.COM FACT. 2655</t>
  </si>
  <si>
    <t>AGAPEA FACTORY, S.A.</t>
  </si>
  <si>
    <t>A92508720</t>
  </si>
  <si>
    <t>MX219</t>
  </si>
  <si>
    <t>COMPRA DE BIBLIOGRAFÍA EN LÍNEA A DOCUMENTA UNIVERSITARIA FACT. WEB-56-2019</t>
  </si>
  <si>
    <t>EDICIONS A. PETICIÓ, SL</t>
  </si>
  <si>
    <t>MX220</t>
  </si>
  <si>
    <t>COMPRA DE BIBLIOGRAFÍA EN LÍNEA A POLIFEMO PEDIDO 838</t>
  </si>
  <si>
    <t>POLIFEMO LIBRERÍA</t>
  </si>
  <si>
    <t>MX221</t>
  </si>
  <si>
    <t>COMPRA DE BIBLIOGRAFÍA EN LÍNEA A AMAZON PEDIDO 6558639</t>
  </si>
  <si>
    <t>MX222</t>
  </si>
  <si>
    <t>COMPRA DE BIBLIOGRAFÍA EN LÍNEA A CASA DEL LIBRO FACT 216346</t>
  </si>
  <si>
    <t>CASA DEL LIBRO.COM</t>
  </si>
  <si>
    <t>A59913509</t>
  </si>
  <si>
    <t>MX223</t>
  </si>
  <si>
    <t>COMPRA DE BIBLIOGRAFÍA EN LÍNEA A GANDHI FACT. GC-17953</t>
  </si>
  <si>
    <t>MX224</t>
  </si>
  <si>
    <t>COMPRA DE BIBLIOGRAFÍA EN LÍNEA A AGAPEA.COM FACT. 2497</t>
  </si>
  <si>
    <t>MX225</t>
  </si>
  <si>
    <t>COMPRA DE BIBLIOGRAFÍA EN LÍNEA A AGAPEA.COM FACT. 2496</t>
  </si>
  <si>
    <t>MX226</t>
  </si>
  <si>
    <t>SUSCRIPCIÓN A REVISTA LETRAS LIBRES.</t>
  </si>
  <si>
    <t>EDITORIAL VUELTA, S.A. DE C.V.</t>
  </si>
  <si>
    <t>EVU870126DT6</t>
  </si>
  <si>
    <t>MX227</t>
  </si>
  <si>
    <t xml:space="preserve"> COMPRA DE BIBLIOGRAFÍA EN LÍNEA A AMAZON PEDIDO 4270622</t>
  </si>
  <si>
    <t>MX228</t>
  </si>
  <si>
    <t>COMPRA DE BIBLIOGRAFÍA EN LÍNEA A MARCIAL PONS FACT. 9257927</t>
  </si>
  <si>
    <t>MARCIAL PONS LIBRERO SL</t>
  </si>
  <si>
    <t>MX229</t>
  </si>
  <si>
    <t>COMPRA DE BIBLIOGRAFÍA EN LÍNEA A AMAZON PEDIDO 9187462</t>
  </si>
  <si>
    <t>MX230</t>
  </si>
  <si>
    <t>COMPRA DE BIBLIOGRAFÍA EN LÍNEA A AMAZON PEDIDO 2130650</t>
  </si>
  <si>
    <t>MX231</t>
  </si>
  <si>
    <t>COMPRA DE BIBLIOGRAFÍA EN LÍNEA A AMAZON PEDIDO 9406632</t>
  </si>
  <si>
    <t>MX232</t>
  </si>
  <si>
    <t>COMPRA DE BIBLIOGRAFÍA EN LÍNEA A AMAZON PEDIDO 7966620</t>
  </si>
  <si>
    <t>MX233</t>
  </si>
  <si>
    <t>COMPRA DE BIBLIOGRAFÍA EN LÍNEA A AMAZON PEDIDO 5576222</t>
  </si>
  <si>
    <t>MX234</t>
  </si>
  <si>
    <t>COMPRA DE BIBLIOGRAFÍA EN LÍNEA A AMAZON PEDIDO 3093010</t>
  </si>
  <si>
    <t>MX235</t>
  </si>
  <si>
    <t xml:space="preserve"> COMPRA DE BIBLIOGRAFÍA EN LÍNEA A GANDHI FACT. GC-17594</t>
  </si>
  <si>
    <t>MX236</t>
  </si>
  <si>
    <t>COMPRA DE BIBLIOGRAFÍA EN LÍNEA A SIGLO DEL HOMBRE FACT. 145350/51</t>
  </si>
  <si>
    <t>SIGLO DEL HOMBRE EDITORES, S.A.</t>
  </si>
  <si>
    <t>800-154-368-8</t>
  </si>
  <si>
    <t>MX237</t>
  </si>
  <si>
    <t>COMPRA DE BIBLIOGRAFÍA EN LÍNEA A ABEBOOKS PEDIDO 607175296</t>
  </si>
  <si>
    <t>ABEBOOKS.COM</t>
  </si>
  <si>
    <t>MX238</t>
  </si>
  <si>
    <t>SERVICIO FOTOCOPIADO MARZO</t>
  </si>
  <si>
    <t>COPIADORAS Y SERVICIOS DE SONORA, S.A. DE C.V.</t>
  </si>
  <si>
    <t>CSS9301259Q7</t>
  </si>
  <si>
    <t>C02-CSAD-01-19</t>
  </si>
  <si>
    <t>SERVICIO FOTOCOPIADO</t>
  </si>
  <si>
    <t>MX239</t>
  </si>
  <si>
    <t>DISEÑO DE PROGRAMA DE CATIVIDADES DEL 4TO. CONGRESO INSTITUCIONES, GOBIERNO Y SOCIEDAD, FORMATO BOOKLET DE 16 PÁGINAS INTERIORES A 2 TINTAS Y PORTADA A TODO COLOR, MEDIDA MEDIA CARTA FINAL.</t>
  </si>
  <si>
    <t>MIGUEL ANGEL</t>
  </si>
  <si>
    <t>CAMPUZANO</t>
  </si>
  <si>
    <t>MEZA</t>
  </si>
  <si>
    <t>CAMM620909EP9</t>
  </si>
  <si>
    <t>MX240</t>
  </si>
  <si>
    <t>PAGO DE DISEÑO E IMPRESIÓN DE ARTÍCULOS PROMOCIONALES DE LA CONVOCATORIA 2019 DE INGRESO A LOS POSGRADOS</t>
  </si>
  <si>
    <t>COORDINACIÓN DE POSGRADO</t>
  </si>
  <si>
    <t>C49-CSDAD-03-19</t>
  </si>
  <si>
    <t>MX241</t>
  </si>
  <si>
    <t>MARÍA ANTONIETA DÁVILA, FACT. A2019. SERVICIO DE ALIMENTOS EN EL FESTEJO DEL 37 ANIVERSARIO DE EL COLEGIO DE SONORA.</t>
  </si>
  <si>
    <t>MARIA ANTONIETA</t>
  </si>
  <si>
    <t>DAVA8708142IA</t>
  </si>
  <si>
    <t>C57-CSAD-08-19</t>
  </si>
  <si>
    <t>MX242</t>
  </si>
  <si>
    <t>TRASLADO DE HERMOSILLO-TEMPE-TUCSON-HERMOSILLO DE GRUPO DE ALUMNOS Y PROFESORES EL 29 Y 30 DE ABRIL PARA VISITA Y CLASES EN LA UNIVERSIDAD DE ARIZONA Y EN LA UNIVERSIDAD ESTATAL DE ARIZONA.</t>
  </si>
  <si>
    <t>RICARDO</t>
  </si>
  <si>
    <t>ESPARZA</t>
  </si>
  <si>
    <t>LOPEZ</t>
  </si>
  <si>
    <t>EALR7002078S3</t>
  </si>
  <si>
    <t>ALQUILER TRANSPORTACIÓN</t>
  </si>
  <si>
    <t>MX243</t>
  </si>
  <si>
    <t>VARIEDAD MUSICAL A CARGO DE TRÍO DE JAZZ DE GRUPO STRETTO, DENTRO DE EVENTO SOCIAL DE BIENVENIDA A LOS PARTICIPANTES DEL CONGRESO INSTITUCIONES, GOBIERNO Y SOCIEDAD.</t>
  </si>
  <si>
    <t>MARIA EUGENIA</t>
  </si>
  <si>
    <t>LANDAVAZO</t>
  </si>
  <si>
    <t>ARIAS</t>
  </si>
  <si>
    <t>LAAE710205L5</t>
  </si>
  <si>
    <t>AMBIENTACIÓN MUSICAL</t>
  </si>
  <si>
    <t>MX244</t>
  </si>
  <si>
    <t>BACANORA PARA NOAM CHOMSKY Y MARVIN WATERSTINE (37 ANIVERSARIO COLSON)</t>
  </si>
  <si>
    <t>MX245</t>
  </si>
  <si>
    <t>ANTICIPO POR COMIDA PARA CONVIVENCIA FAMILIAR 2019, EN ECONATURA.</t>
  </si>
  <si>
    <t>ISLAS</t>
  </si>
  <si>
    <t>MARTINEZ</t>
  </si>
  <si>
    <t>IAMR660418456</t>
  </si>
  <si>
    <t>ÁREA DE RECURSOS HUMANOS</t>
  </si>
  <si>
    <t>INGRESOS PROPIOS</t>
  </si>
  <si>
    <t>MX247</t>
  </si>
  <si>
    <t>FACT 20192 SERVICIOS DE ALIMENTOS PARA PRODUCCIÓN DEL PROGRAMA LA HORA EXACTA CON FANO CAMPOY DESDE EL COLSON</t>
  </si>
  <si>
    <t>MX248</t>
  </si>
  <si>
    <t xml:space="preserve">FACT 0230 PAGO DE 1ER TRIMESTRE POR SERVICIOS DE LOCUCIÓN SOLANGEL OCHOA. </t>
  </si>
  <si>
    <t>SOLANGEL</t>
  </si>
  <si>
    <t>OCHOA</t>
  </si>
  <si>
    <t>ORTEGA</t>
  </si>
  <si>
    <t>OOOS8611158H2</t>
  </si>
  <si>
    <t>ARRENDAMIENTO DE INMUEBLES</t>
  </si>
  <si>
    <t>MX250</t>
  </si>
  <si>
    <t xml:space="preserve">COMPRA DE BOLETO DE AVIÓN PARA ASISTIR AL V FORO BIENAL IBEROAMERICANO DE ESTUDIOS DEL DESARROLLO, EN BOGOTA COLOMBIA, A REALIZARSE DEL 6 AL 8 DE MAYO. GABRIELA GRIJALVA MONTEVERDE. </t>
  </si>
  <si>
    <t>MX251</t>
  </si>
  <si>
    <t>PAGO DE HONORARIOS POR SERVICIOS DE CAPACITACIÓN PARA CURSO DE PRIMEROS AUXILIOS, 24 DE ABRIL DE 2019</t>
  </si>
  <si>
    <t xml:space="preserve">LORENZO DE JESUS </t>
  </si>
  <si>
    <t xml:space="preserve">AMAYA </t>
  </si>
  <si>
    <t>DOMINGUEZ</t>
  </si>
  <si>
    <t>AADL880816JQ8</t>
  </si>
  <si>
    <t>SERVICIO DE CAPACITACIÓN</t>
  </si>
  <si>
    <t>MX252</t>
  </si>
  <si>
    <t>PEDIDO DE PAPELERÍA CEHRF ABRIL 2019.</t>
  </si>
  <si>
    <t>MX253</t>
  </si>
  <si>
    <t>OFFICE DEPOT. ORGANIZADOR OFFICE DEPOT MESH PRO (NEGRO, 1 PZA). SKU 50204</t>
  </si>
  <si>
    <t>MX254</t>
  </si>
  <si>
    <t>PORTARETRATO DE FOTOGRAFÍA DEL RECTOR JUAN POOM CON NOAM CHOSMKY (37 ANIVERSARIO)</t>
  </si>
  <si>
    <t>MX255</t>
  </si>
  <si>
    <t>BOLETO DE AVIÓN HERMOSILLO-BUENOS AIRES-HERMOSILLO DEL 12 DE OCTUBRE DE 2019 AL 11 DE NOVIEMBRE DE 2019, PARA EL DR. VÍCTOR PEÑA PARA SU ESTANCIA CORTA DE INVESTIGACIÓN OTORGADA POR LA UNIÓN IBEROAMERICANA DE MUNICIPALISTAS A TRAVÉS DEL INSTITUTO DE INVESTIGACIÓN URBANA Y TERRITORIAL DE LA UNIVERSIDAD NACIONAL DE QUILMES.</t>
  </si>
  <si>
    <t>VACACIONES PRINCIPAL, SA DE CV</t>
  </si>
  <si>
    <t>VPR9703044T9</t>
  </si>
  <si>
    <t>MX256</t>
  </si>
  <si>
    <t>COMPRA DE PASAJE DE CONFERENCISTA INVITADA AL VIII COLOQUIO DE ESTUDIOS HISTÓRICOS DE REGIÓN Y FRONTERA. OCTUBRE 2019. EVENTO ANUAL.</t>
  </si>
  <si>
    <t>D`ALCALA VIAJES SA DE CV</t>
  </si>
  <si>
    <t>DAV020207RE8</t>
  </si>
  <si>
    <t>MX257</t>
  </si>
  <si>
    <t>PAPELERÍA Y ARTICULOS DE ESCRITORIO DEL CESS</t>
  </si>
  <si>
    <t>MX258</t>
  </si>
  <si>
    <t>COMPRA DE BIBLIOGRAFÍA EN LÍNEA A BUSCALIBRE.COM FACT B/36747</t>
  </si>
  <si>
    <t>BUSCALIBRE MEXICO, S.A. DE C.V.</t>
  </si>
  <si>
    <t>BME111107JL3</t>
  </si>
  <si>
    <t>MX259</t>
  </si>
  <si>
    <t>COMPRA DE BIBLIOGRAFÍA EN LÍNEA A BUSCALIBRE.COM FACT B/36746</t>
  </si>
  <si>
    <t>MX260</t>
  </si>
  <si>
    <t>CONCILIACIÓN TARJETA DEL MES DE MARZO. COMPRA DE BIBLIOGRAFÍA EN LÍNEA A BUSCALIBRE.COM FACT B/36748</t>
  </si>
  <si>
    <t>MX261</t>
  </si>
  <si>
    <t>XEROX COPIA FIEL LOS LIBROS "DEL MERCADO PROTEGIDO AL MERCADO GLOBAL", "ESCALA Y DIVERSIFICACIÓN. LA DINÁMICA DEL CAPITALISMO INDUSTRIAL. TOMO I Y II"</t>
  </si>
  <si>
    <t>COMERCIANTES ASOCIADOS DE HERMOSILLO, S.A.</t>
  </si>
  <si>
    <t>CAH7010193N7</t>
  </si>
  <si>
    <t>FOTOCOPIADO</t>
  </si>
  <si>
    <t>MX262</t>
  </si>
  <si>
    <t>APORTACIÓN FIJA ANUAL 2019 ANUIES CENTRO DE CAPACITACIÓN</t>
  </si>
  <si>
    <t>ASOCIACION NACIONAL DE UNIVERSIDADES E INSTITUCIONES DE EDUCACIÓN SUPERIOR DE LA REPÚBLICA MEXICANA, A.C.</t>
  </si>
  <si>
    <t>ANU930617MQ5</t>
  </si>
  <si>
    <t>SECRETARÍA GENERAL</t>
  </si>
  <si>
    <t>INSTITUCIÓN EDUCATIVA</t>
  </si>
  <si>
    <t>MX263</t>
  </si>
  <si>
    <t>COMPRA DE BIBLIOGRAFÍA EN LÍNEA A BUSCALIBRE.COM FACT B/36799</t>
  </si>
  <si>
    <t>MX264</t>
  </si>
  <si>
    <t>VUELOS. ASISTENCIA AL PROCESO DE ENTREGA RECEPCIÓN DE SOLICITUDES PRODEP-CONVOCATORIA 2019.</t>
  </si>
  <si>
    <t>MX265</t>
  </si>
  <si>
    <t>PAGO DE RENOVACIÓN DE MEMBRESÍAS, SE QUEDAN LAS 2 MAS UTILIZADAS EN MEMBRESÍA PLUS (NOS BRINDA MEJORES DESCUENTOS) SE QUEDAN 2 EN MEMBRESÍA BÁSICA (SE HICIERON EN 2 PAGOS PARA APROVECHAR PROMOCIÓN Y SE OBTIENE DESCUENTO DE $200). SE PAGA CON TARJETA DE SERVICIOS GENERALES.</t>
  </si>
  <si>
    <t>NUEVA WALMART DE MEXICO, S. DE R.L. DE C.V.</t>
  </si>
  <si>
    <t>NWM9709244W4</t>
  </si>
  <si>
    <t>ARTICULOS EN GENERAL</t>
  </si>
  <si>
    <t>MX266</t>
  </si>
  <si>
    <t>COMPRA DE PILAS PARA CONTROLES DE AIRES ACONDICIONADOS Y DETECTORES DE HUMO. SE PAGA CON TARJETA DE SERVICIOS GENERALES.</t>
  </si>
  <si>
    <t>MX267</t>
  </si>
  <si>
    <t>CONTRATACIÓN DE SERVICIO DE COMIDA Y BEBIDAS PARA EL EVENTO DE LOS DÍAS 29 Y 30 DE MAYO, TALLER "INSTITUCIONES EDUCATIVAS: PROCEDIMIENTO DE SOLICITUD DE DONATIVOS A INSTITUCIONES DONANTES DE E.U.A."</t>
  </si>
  <si>
    <t>MX268</t>
  </si>
  <si>
    <t xml:space="preserve">BOLETOS A CD. DE MÉXICO DEL LUNES 6 AL MARTES 7 DE MAYO DE 2019, PARA EL LAE BENJAMÍN PARRA MALDONADO Y LA C.P. ALMA ALICIA ECHEAGARAY LARA, ASISTENCIA A SESIÓN DE TRABAJO CON UNIVERSIDADES PÚBLICAS PARA ESTABLECER UN DIÁLOGO QUE CONTRIBUYA A MEJORAR LOS RESULTADOS DE LOS PROCESOS DE FISCALIZACIÓN EN ANUIES. </t>
  </si>
  <si>
    <t>DIRECCIÓN GENERAL ADMINISTRATIVA</t>
  </si>
  <si>
    <t>MX269</t>
  </si>
  <si>
    <t>CLASSIFICATION WEB SUBSCRIPTION</t>
  </si>
  <si>
    <t>LIBRARY OF CONGRESS</t>
  </si>
  <si>
    <t>MX270</t>
  </si>
  <si>
    <t>COMPRA DE BIBLIOGRAFÍA EN LÍNEA A AMAZON PEDIDO 5320266</t>
  </si>
  <si>
    <t>MX271</t>
  </si>
  <si>
    <t>MX272</t>
  </si>
  <si>
    <t>COMPRA DE BIBLIOGRAFÍA EN LÍNEA A AMAZON PEDIDO 2765044</t>
  </si>
  <si>
    <t>MX273</t>
  </si>
  <si>
    <t>BOLETO DE AVIÓN PARA MARTÍN FLORENCIO HURTADO AMAYA PARA ASISTIR A LA LI ASAMBLEA GENERAL ORDINARIA DE AMOCVIES, AC. EN SALTILLO, COAHUILA DEL 27 AL 30 DE MAYO DE 2019</t>
  </si>
  <si>
    <t>CONTRALORÍA</t>
  </si>
  <si>
    <t>MX274</t>
  </si>
  <si>
    <t>B. DE AVIÓN A. BRACAMONTE PARTIC. MESA REDONDA SAN DIEGO,USA. 25-27 DE ABRIL DE 2019(HOSPEDAJE EN TIJUANA BC, MÉXICO)</t>
  </si>
  <si>
    <t>C04-CSAD-03-19</t>
  </si>
  <si>
    <t>MX275</t>
  </si>
  <si>
    <t>OFICINAS Y MÁS. MUEBLES ESPECIALES SOBRE DISEÑO.</t>
  </si>
  <si>
    <t>MAS PARA OFICINAS, S.A. DE C.V.</t>
  </si>
  <si>
    <t>MOF130313919</t>
  </si>
  <si>
    <t>VENTA DE MOBILIARIO</t>
  </si>
  <si>
    <t>MX276</t>
  </si>
  <si>
    <t>ADQUISICIÓN DE HOJAS BLANCAS PARA EL SERVICIO DE FOTOCOPIADO.</t>
  </si>
  <si>
    <t>MX277</t>
  </si>
  <si>
    <t>PAGO DE SERVICIOS A MICS COMUNICACIONES</t>
  </si>
  <si>
    <t>JESÚS ENRIQUE</t>
  </si>
  <si>
    <t>LÓPEZ</t>
  </si>
  <si>
    <t>TREJO</t>
  </si>
  <si>
    <t>LOTJ750828MR0</t>
  </si>
  <si>
    <t>DEPARTAMENTO DE CÓMPUTO</t>
  </si>
  <si>
    <t>MANTEN. Y REP. EQ. CÓMPUTO</t>
  </si>
  <si>
    <t>MX278</t>
  </si>
  <si>
    <t>SERVICIO COPIAS ABRIL</t>
  </si>
  <si>
    <t>MX279</t>
  </si>
  <si>
    <t>5 LICENCIA PARA SONICPOINTS ACE</t>
  </si>
  <si>
    <t>AMERIMEX TECNOLOGIA, S.A. DE C.V.</t>
  </si>
  <si>
    <t>ATE030624UK8</t>
  </si>
  <si>
    <t>MX280</t>
  </si>
  <si>
    <t xml:space="preserve">VOLARIS. PASAJE TIJ-HMO-TIJ MAY 15-17, LAURIE LYNN SILVAN NOGAIM.  </t>
  </si>
  <si>
    <t>MX281</t>
  </si>
  <si>
    <t>CAMILLA DE MADERA Y ARAÑA DE SUJECIÓN</t>
  </si>
  <si>
    <t>CORPORATIVO GOYZUETA Y ASOCIADOS, S.A. DE C.V.</t>
  </si>
  <si>
    <t>CGY130110PE8</t>
  </si>
  <si>
    <t>EQUIPO SEGURIDAD</t>
  </si>
  <si>
    <t>MX282</t>
  </si>
  <si>
    <t>MIGUEL ANGEL CAMPUZANO MEZA. DISEÑO DE FOLDER T/C Y DOS FORMATOS-PLANTILLA PARA SÍNTESIS INFORMATIVA DE MSD.</t>
  </si>
  <si>
    <t>MX283</t>
  </si>
  <si>
    <t>MENSAJERÍA ABRIL</t>
  </si>
  <si>
    <t>MX284</t>
  </si>
  <si>
    <t>PAGO LOCUCIÓN BERTHA LLANES</t>
  </si>
  <si>
    <t>BERTHA AMELIA</t>
  </si>
  <si>
    <t>LLANES</t>
  </si>
  <si>
    <t>GARCIA</t>
  </si>
  <si>
    <t>LAGB700612GE2</t>
  </si>
  <si>
    <t>MX285</t>
  </si>
  <si>
    <t>B. DE AVIÓN BETSABÉ ROMÁN PARTICIPACIÓN EN IX ESCUELA INTERNACIONAL DE LA RED
IBEROAMERICANA DE POSGRADOS EN INFANCIA
Y JUVENTUD (RED INJU) TIJUANA DEL 14 AL 23 DE JUNIO DE 2019</t>
  </si>
  <si>
    <t>MX286</t>
  </si>
  <si>
    <t>PAGO DISEÑO DE PRODUCTOS DE DIFUSIÓN PARA SEMINARIO NIÑEZ MIGRANTE 25 DE ABRIL DE 2019</t>
  </si>
  <si>
    <t>MX287</t>
  </si>
  <si>
    <t xml:space="preserve">TARJETAS DE ATENTOS SALUDOS DEL RECTOR JUAN POOM </t>
  </si>
  <si>
    <t>MX288</t>
  </si>
  <si>
    <t>RENOVACIÓN DE PÓLIZAS DE SEGUROS DE LOS CARROS HILX 2014 Y COROLLA 2016</t>
  </si>
  <si>
    <t>GENERAL DE SEGUROS, S.A.B.</t>
  </si>
  <si>
    <t>GSE720216JJ6</t>
  </si>
  <si>
    <t>SEGUROS</t>
  </si>
  <si>
    <t>MX289</t>
  </si>
  <si>
    <t>PAGO PROMOCIÓN FACEBOOK FEBRERO 2019</t>
  </si>
  <si>
    <t>FACEBOOK IRELAND LIMITED</t>
  </si>
  <si>
    <t>PUBLICIDAD EN PANTALLA</t>
  </si>
  <si>
    <t>MX290</t>
  </si>
  <si>
    <t xml:space="preserve">COMPRA DE MATERIAL NECESARIO PARA EL CORRECTO FUNCIONAMIENTO DE LOS MIEMBROS DEL PET </t>
  </si>
  <si>
    <t>MX291</t>
  </si>
  <si>
    <t>BOTIQUÍN PARA PRIMEROS AUXILIOS MEDIANO</t>
  </si>
  <si>
    <t>DOLORES</t>
  </si>
  <si>
    <t>HERRERA</t>
  </si>
  <si>
    <t>CARBAJAL</t>
  </si>
  <si>
    <t>HECD741006SJ0</t>
  </si>
  <si>
    <t>MX292</t>
  </si>
  <si>
    <t>ADQUISICIÓN DE MONEDEROS ELECTRÓNICOS, PARA APOYO A VESTUARIO DEL PERSONAL ADMINISTRATIVO, $3,976.20 CADA UNO, SE DECIDE LA ADQUISICIÓN DE MONEDEROS EN ESTA TIENDA DEBIDO A QUE NO MANEJAN COBRO DEL IVA.</t>
  </si>
  <si>
    <t>SEARS OPERADORA MÉXICO, S.A. DE C.V.</t>
  </si>
  <si>
    <t>SOM101125UEA</t>
  </si>
  <si>
    <t>PRENDAS DE VESTIR</t>
  </si>
  <si>
    <t>MX293</t>
  </si>
  <si>
    <t>COMPRA DE PLUMAS DE GEL AZUL, ROJO Y NEGRO PARA INVESTIGADORES DEL CENTRO DE ESTUDIOS DEL DESARROLLO.</t>
  </si>
  <si>
    <t>MX294</t>
  </si>
  <si>
    <t>EVENTO: CREAMOS CIUDAD. UNA CONVERSACIÓN SOBRE HERMOSILLO</t>
  </si>
  <si>
    <t>LEONARDO</t>
  </si>
  <si>
    <t>DE GANTE</t>
  </si>
  <si>
    <t>ELVIRA</t>
  </si>
  <si>
    <t>GAEL671106IQA</t>
  </si>
  <si>
    <t>EQUIPO VIDEO Y SONIDO</t>
  </si>
  <si>
    <t>MX295</t>
  </si>
  <si>
    <t>PASAJE HMO-TIJ-HMO. MAY 19-16. GILBERTO ESPINOSA GARCIA. CAPACITACIÓN META SALUD DIABETES A PROMOTORES DE SALUD DE BAJA CALIFORNIA.</t>
  </si>
  <si>
    <t>TAR TRANSPORTES AÉREOS REGIONALES</t>
  </si>
  <si>
    <t>LCA111018A27</t>
  </si>
  <si>
    <t>MX296</t>
  </si>
  <si>
    <t>VIAJES PRINCIPAL.  PASAJE SAN-TUS-SAN. GUDELIA RANGEL. INFORMACION PARA LA ACCIÓN.  MAYO 15-17.</t>
  </si>
  <si>
    <t>MX297</t>
  </si>
  <si>
    <t>TURISMO YARELL. PASAJES MEX-HMO-MEX. EXPOSITORAS CONFERENCIA Y TALLER SOBRE ACOSO SEXUAL. MAYO 22-24.</t>
  </si>
  <si>
    <t>MX298</t>
  </si>
  <si>
    <t>SUPER GASOLINERAS DE LA FRONTERA. 200 VALES DE GASOLINA CON VALOR DE $100 CADA UNO.</t>
  </si>
  <si>
    <t>MX299</t>
  </si>
  <si>
    <t>FINIQUITO DE COMIDA PARA EVENTO FAMILIAR.</t>
  </si>
  <si>
    <t>MX300</t>
  </si>
  <si>
    <t xml:space="preserve">PROGRAMA DE MANO DEL SIMPOSIO DE HISTORIA Y ANTROPOLOGÍA </t>
  </si>
  <si>
    <t>IMPRESIONES SELECTAS DEL NOROESTE, S.A. DE C.V.</t>
  </si>
  <si>
    <t>ISN9703047C1</t>
  </si>
  <si>
    <t>MX301</t>
  </si>
  <si>
    <t>COMPRA DE SONIC WAVE 432O WIRELESS ACCESSPOINT</t>
  </si>
  <si>
    <t>COMPUEXPRESS SOLUCIONES, S.A. DE C.V.</t>
  </si>
  <si>
    <t>CSO030515D83</t>
  </si>
  <si>
    <t>MX303</t>
  </si>
  <si>
    <t>COMPRA DE TONER B2360 DELL.</t>
  </si>
  <si>
    <t>MX304</t>
  </si>
  <si>
    <t>COPICENTRO XEROX. IMPRESIÓN DE 30 CARTELES DE PROMOCIÓN DEL POSGRADO ESS.</t>
  </si>
  <si>
    <t>MX305</t>
  </si>
  <si>
    <t>COPICENTRO XEROX. IMPRESIÓN DE 15 CARTELES DE PROMOCIÓN DEL POSGRADO ESS.</t>
  </si>
  <si>
    <t>MX306</t>
  </si>
  <si>
    <t>TURISMO YARELL. PASAJE HMO-OAX-HMO, JUNIO 25-30. TERCER CONGRESO INTERNACIONAL INTERDISCIPLINARIO SOBRE VEJEZ Y ENVEJECIMIENTO: DERECHOS HUMANOS, INTERCULTURALIDAD Y GÉNERO. JUNIO 25-30.</t>
  </si>
  <si>
    <t>MX307</t>
  </si>
  <si>
    <t>VACACIONES PRINCIPAL. PASAJE PHX-BKK-PHX. NOVIEMBRE 6-18, 2019. K. DENMAN Y C. CASTRO.</t>
  </si>
  <si>
    <t>MX308</t>
  </si>
  <si>
    <t>VACACIONES PRINCIPAL. PASAJE PHX-BKK-PHX. NOV 6-18,2019. E. CORNEJO. UNITED AIRLINES.</t>
  </si>
  <si>
    <t>MX310</t>
  </si>
  <si>
    <t xml:space="preserve">VACACIONES PRINCIPAL. PASAJE TUS-HTW-TUS. AGO </t>
  </si>
  <si>
    <t>MX311</t>
  </si>
  <si>
    <t>LONA PUBLICITARIA PARA EVENTO COLSON</t>
  </si>
  <si>
    <t>JUAN ANTONIO</t>
  </si>
  <si>
    <t>ALCANTAR</t>
  </si>
  <si>
    <t>MORENO</t>
  </si>
  <si>
    <t>AAMJ7101056D2</t>
  </si>
  <si>
    <t>MX312</t>
  </si>
  <si>
    <t>ARAIZA INN. HOSPEDAJE LOS DÍAS 22 AL 25 DE MAYO, LUCÍA MELGAR E IRMA SAUCEDO. EXPOSITORAS DE CONFERENCIA Y TALLER SOBRE ACOSO SEXUAL DIRIGIDO A PERSONAL ACADÉMICO Y ADMINSITRATIVO DE COLSON.</t>
  </si>
  <si>
    <t>MX313</t>
  </si>
  <si>
    <t xml:space="preserve">PAPELERÍA PARA TRES INVESTIGADORES (A.L, MOL, L.I.R.G, LOS) Y ASISTENTE ADMINISTRATIVO DEL CENTRO DE ESTUDIOS DEL DESARROLLO (CED). </t>
  </si>
  <si>
    <t>MX314</t>
  </si>
  <si>
    <t>XEROX COPIA FIEL DEL LIBRO "PROTOTIPOS TEXTUALES"</t>
  </si>
  <si>
    <t>MX315</t>
  </si>
  <si>
    <t>COMPRA DE DESECHABLES PARA EL SERVICIO DE CAFÉ EN LAS INSTALACIONES. SE COMPRA EL VASO DE CARTÓN POR SER BIODEGRADABLE Y LA CANTIDAD ALCANZA PARA 4 MESES.</t>
  </si>
  <si>
    <t>RODOLFO</t>
  </si>
  <si>
    <t>RASCON</t>
  </si>
  <si>
    <t>HURTADO</t>
  </si>
  <si>
    <t>RAHR4711265T1</t>
  </si>
  <si>
    <t>VENTA CAFÉ Y ACCESORIOS</t>
  </si>
  <si>
    <t>MX316</t>
  </si>
  <si>
    <t>PAGO DE FACEBOOK DEL MES DE ABRIL 2019</t>
  </si>
  <si>
    <t>MX317</t>
  </si>
  <si>
    <t>FABRICACIÓN DE 60 SOPORTES PARA LIBROS, EN LÁMINA DE ALUMINIO CALIBRE 16</t>
  </si>
  <si>
    <t>MX318</t>
  </si>
  <si>
    <t>MX319</t>
  </si>
  <si>
    <t>BOLETO DE AVIÓN MONTERREY-HERMOSILLO-MONTERREY DE JESÚS RUBIO CAMPOS DEL 03 AL 05 DE JUNIO PARA PARTICIPACIÓN EN TALLER-SEMINARIO "LA EVALUACIÓN DE POLÍTICAS PÚBLICAS EN EL SISTEMA FEDERAL MEXICANO"</t>
  </si>
  <si>
    <t>MX320</t>
  </si>
  <si>
    <t>TRABAJOS DE LOCUCIÓN KAREN SILVA PRIMER TRIMESTRE.</t>
  </si>
  <si>
    <t>KAREN LOURDES</t>
  </si>
  <si>
    <t>SILVA</t>
  </si>
  <si>
    <t>ROBLES</t>
  </si>
  <si>
    <t>SIRK8202116R3</t>
  </si>
  <si>
    <t>MX321</t>
  </si>
  <si>
    <t>FORMADISEÑO, FACTURA 425. LONA ESPECIAL PARA PANTALLA DE PROYECCIÓN SOBRE ESTRUCTURA DE POSGRADO DE EL COLEGIO DE SONORA PARA EL EVENTO "UNA CONVERSACIÓN SOBRE HERMOSILLO"</t>
  </si>
  <si>
    <t>MX322</t>
  </si>
  <si>
    <t>ANUIES-CUPIA LII SESIÓN ORDINARIA</t>
  </si>
  <si>
    <t>MX324</t>
  </si>
  <si>
    <t>ETIQUETA AUTOADHERIBLE FLEXO NO IMPRESA TRANSFERENCIA TÉRMICA, EL COLEGIO DE SONORA, 1 FIGURA(S) AL PASO" BOPP TERMICO TRANSFERENCIA, SIN RECUBRIMIENTO 0 TINTAS S-0052 RECTANGULAR 2.00"X1.00"</t>
  </si>
  <si>
    <t>ETIQUETAS E IMPRESIONES DE MÉXICO, S.A. DE C.V.</t>
  </si>
  <si>
    <t>EIM980328HLA</t>
  </si>
  <si>
    <t>DISEÑO E IMPRESIÓN</t>
  </si>
  <si>
    <t>MX325</t>
  </si>
  <si>
    <t>ENMARCADO DE CUADRO DE RECTORÍA</t>
  </si>
  <si>
    <t>MX326</t>
  </si>
  <si>
    <t>FINIQUITO DE CONVIVENCIA FAMILIAR EN ECONATURA 2019.</t>
  </si>
  <si>
    <t>ESPESCA DE ESPERANZA S.P.R. DE R.L.</t>
  </si>
  <si>
    <t>EES1005133F0</t>
  </si>
  <si>
    <t>MX327</t>
  </si>
  <si>
    <t>AJUSTE DE PROYECTOR EN SALA 3 DE GARMENDIA.
SE REALIZÓ SERVICIO DIRECTO CON ELLOS DEBIDO A QUE SE REQUERÍA LO ANTES POSIBLE PARATENERLO LISTO PARA USARSE EN EL COLOQUIO DE JUNIO 2019.</t>
  </si>
  <si>
    <t>US328</t>
  </si>
  <si>
    <t xml:space="preserve">SUSCRIPCIONES A UN COMPROBADOR DE PLAGIO PARA LA EDUCACIÓN COPYLEAKS </t>
  </si>
  <si>
    <t>COPYLEAKS TECHNOLOGIES LTD.</t>
  </si>
  <si>
    <t>DÓLARES</t>
  </si>
  <si>
    <t>19.0658</t>
  </si>
  <si>
    <t>LICENCIAMIENTO INFORMÁTICO</t>
  </si>
  <si>
    <t>MX329</t>
  </si>
  <si>
    <t>DISEÑO DE PORTADA DEL LIBRO: "POLÍTICAS PÚBLICAS DE TRANSPARENCIA, ACCESO A LA INFORMACIÓN Y
RENDICIÓN DE CUENTAS. ACERCAMIENTOS A LAS REALIDADES DE MÉXICO Y CUBA"</t>
  </si>
  <si>
    <t>MX330</t>
  </si>
  <si>
    <t>TRABAJOS DE DISEÑO, DEL NUEVO ESTILO EDITORIAL DE LAS PORTADAS PARA LAS COLECCIONES "MERIDIANA",
"TESIS DE MAESTRÍA CUARTO CRECIENTE" Y "LIBROS DE TESIS DOCTORADO"</t>
  </si>
  <si>
    <t>MX331</t>
  </si>
  <si>
    <t>COMPRA DE LICENCIA DE 1 AÑO PARA SONIC POINT ACE, CORRESPONDIENTE AL 2018-2019.</t>
  </si>
  <si>
    <t>MX332</t>
  </si>
  <si>
    <t>ADQUISICIÓN DE VALES DE GASOLINA PARA DIRECTIVOS, MES DE MAYO.</t>
  </si>
  <si>
    <t>MX333</t>
  </si>
  <si>
    <t>BOLETO DE AVIÓN PARA MARTÍN FLORENCIO HURTADO AMAYA PARA ASISTIR A LA UNIVERSIDAD AUTÓNOMA DE QUERÉTARO A REALIZAR AUDITORÍA EXTERNA A LA MATRÍCULA DEL PRIMER INFORME SEMESTRAL 2019 DEL 17 AL 20 JUNIO 2019 EN QUERÉTARO, QUERÉTARO</t>
  </si>
  <si>
    <t>MX334</t>
  </si>
  <si>
    <t>BOLETO DE AVIÓN PARA KENDRA RUBÍ VALENZUELA GIL PARA ASISTIR A LA UNIVERSIDAD AUTÓNOMA DE QUERÉTARO A REALIZAR AUDITORÍA EXTERNA A LA MATRÍCULA DEL PRIMER INFORME SEMESTRAL 2019 DEL 17 AL 20 JUNIO 2019 EN QUERÉTARO, QUERÉTARO</t>
  </si>
  <si>
    <t>MX335</t>
  </si>
  <si>
    <t>PAGO DISEÑO DE PRODUCTOS DE DIFUSIÓN PARA SEMINARIO NIÑEZ MIGRANTE 11 DE JUNIO DE 2019 RETORNO DE NIÑOS, NIÑAS Y ADOLESCENTES MIGRANTES A MÉXICO. RETOS EDUCATIVOS EN LA FRONTERA SONORA-ARIZONA.</t>
  </si>
  <si>
    <t>MX336</t>
  </si>
  <si>
    <t>COMPRA DE TÓNER PARA LAS IMPRESORAS DE LA INSTITUCIÓN</t>
  </si>
  <si>
    <t>MX337</t>
  </si>
  <si>
    <t>CUOTA DE ASOCIADOS PERIODO MAYO 2019 A ABRIL 2020.</t>
  </si>
  <si>
    <t>COLEGIO DE CONTADORES PUBLICOS DE SONORA, A.C.</t>
  </si>
  <si>
    <t>CCP580311RZ0</t>
  </si>
  <si>
    <t>MX338</t>
  </si>
  <si>
    <t xml:space="preserve">CONSUMO DE NOAM CHOMSKY Y MARVIN WATERSTONE EN SU ESTANCIA EN EL HOTEL LUCERNA </t>
  </si>
  <si>
    <t>COMPAÑÍA HOTELERA LUCERNA, S.A. DE C.V.</t>
  </si>
  <si>
    <t>HLU890901H49</t>
  </si>
  <si>
    <t>MX339</t>
  </si>
  <si>
    <t>CÁMARA WEB C922 DISEÑO PARA STREAMING, CONEXIÓN EXTREMADAMENTE NÍTIDA EN DIRECTO CON CANALES COMO TWITCH Y YOUTUBE FULL HD 1080P A 30 FPS, STREAMING FULL HD 720P A 60 FPS, MARCAS LOGITECH</t>
  </si>
  <si>
    <t>MX340</t>
  </si>
  <si>
    <t xml:space="preserve">PAGO DE ASISTENCIA DE LA C.P. ALMA ALICIA ECHEAGARAY AL CAMBIO DE CONSEJO DEL COLEGIO DE CONTADORES POR EL PERIODO 2019-2020 </t>
  </si>
  <si>
    <t>MX341</t>
  </si>
  <si>
    <t>CURSO PARA EL ING. LUIS FERNANDO LOYA GONZÁLEZ DE BITÁCORA ELECTRÓNICA Y SEGUIMIENTO A OBRA PÚBLICA, EL 7 DE JUNIO DE 9 A.M. A 3 P.M.</t>
  </si>
  <si>
    <t>LABAN EMPRESARIAL SA DE CV</t>
  </si>
  <si>
    <t>LEM160412E78</t>
  </si>
  <si>
    <t>MX342</t>
  </si>
  <si>
    <t>COMPRA DE MOÑOS LUCTUOSOS PARA LOS 4 EDIFICIOS POR EL ANIVERSARIO LUCTUOSO DE LA GUARDERÍA ABC.</t>
  </si>
  <si>
    <t>MARIA DEL REFUGIO</t>
  </si>
  <si>
    <t>AGUILAR</t>
  </si>
  <si>
    <t>GIL SAMANIEGO</t>
  </si>
  <si>
    <t>AUGR400909UU4</t>
  </si>
  <si>
    <t>FLORERÍA</t>
  </si>
  <si>
    <t>MX343</t>
  </si>
  <si>
    <t>BOLETO DE AVIÓN CDMX-HERMOSILLO-CDMX PARA MANUEL VÁZQUEZ EL 10 DE OCTUBRE. INVITADO COMO EXPOSITOR A SEMANA DE LA LIBERTAD.</t>
  </si>
  <si>
    <t>MX344</t>
  </si>
  <si>
    <t>CORRECCIÓN DE PRUEBAS EDITORIALES DE LA MEMORIA POLÍTICAS PÚBLICAS DE TRANSP
ARENCIA, ACCESO A LA INFORMACIÓN Y RENDICIÓN DE CUENTAS: ACERCAMIENTOS A LAS
REALIDA DES DE MÉXICO Y CUBA</t>
  </si>
  <si>
    <t>C53-CSDAD-07-19</t>
  </si>
  <si>
    <t>MX345</t>
  </si>
  <si>
    <t>ARREGLO DE FLORES POR FALLECIMIENTO DE ÁMBAR DOLORES VÁSQUEZ, PRACTICANTE DEL ÁREA DE RECURSOS MATERIALES.</t>
  </si>
  <si>
    <t>FRANCISCO ALONSO</t>
  </si>
  <si>
    <t>VERDUGO</t>
  </si>
  <si>
    <t>MARTÍNEZ</t>
  </si>
  <si>
    <t>VEMF9112215J4</t>
  </si>
  <si>
    <t>MX346</t>
  </si>
  <si>
    <t>HOSPEDAJE DE DR. JESÚS RUBIO, INVITADO A IMPARTIR TALLER "LA EVALUACIÓN DE POLÍTICAS PÚBLICAS EN EL SISTEMA FEDERAL MEXICANO"</t>
  </si>
  <si>
    <t>HOTELES COLONIAL, S.A. DE C.V.</t>
  </si>
  <si>
    <t>HCO881215LY1</t>
  </si>
  <si>
    <t>MX347</t>
  </si>
  <si>
    <t>SERVICIO FOTOCOPIADO MAYO</t>
  </si>
  <si>
    <t>MX348</t>
  </si>
  <si>
    <t>VIAJE PARA ASISTENCIA A XXXV REUNIÓN ANUAL DEL CONPAB-IES, DEL 19 AL 21 DE JUNIO EN LA UNIVERSIDAD AUTÓNOMA DE CHIAPAS</t>
  </si>
  <si>
    <t>MX349</t>
  </si>
  <si>
    <t>PAGO ABRIL 2019 FACEBOOK</t>
  </si>
  <si>
    <t>MX350</t>
  </si>
  <si>
    <t>PAGO MAYO 2019 FACEBOOK</t>
  </si>
  <si>
    <t>MX352</t>
  </si>
  <si>
    <t>SERVICIO MENSAJERÍA MAYO 2019</t>
  </si>
  <si>
    <t>MX353</t>
  </si>
  <si>
    <t>COMPRA DE BIBLIOGRAFÍA EN LÍNEA A AMAZON PEDIDO 9612205</t>
  </si>
  <si>
    <t>MX354</t>
  </si>
  <si>
    <t>COMPRA DE BIBLIOGRAFÍA EN LÍNEA A AMAZON PEDIDO 9446623</t>
  </si>
  <si>
    <t>SERVICIOS COMERCIALES AMAZON MÉXICO, S. DE R.L. DE C.V.</t>
  </si>
  <si>
    <t>ANE140618P37</t>
  </si>
  <si>
    <t>MX356</t>
  </si>
  <si>
    <t>SUSCRIPCIÓN A REVISTA EXPANSIÓN</t>
  </si>
  <si>
    <t>EXPANSION SA DE CV</t>
  </si>
  <si>
    <t>EXP6812035X3</t>
  </si>
  <si>
    <t>MX357</t>
  </si>
  <si>
    <t>COMPRA DE BIBLIOGRAFÍA EN LÍNEA A GANDHI FACT. GC 20164</t>
  </si>
  <si>
    <t>MX358</t>
  </si>
  <si>
    <t>COMPRA DE BIBLIOGRAFÍA EN LÍNEA A MINISTERIO DE LA PRESIDENCIA-CIS FACT. 2019125</t>
  </si>
  <si>
    <t>MINISTERIO DE LA PRESIDENCIA</t>
  </si>
  <si>
    <t>VENTA DE LIBROS</t>
  </si>
  <si>
    <t>MX359</t>
  </si>
  <si>
    <t>COMPRA DE BIBLIOGRAFÍA EN LÍNEA A MAPORRÚA FACT. B-16571</t>
  </si>
  <si>
    <t>MAPORRÚA</t>
  </si>
  <si>
    <t>MAP780809LX6</t>
  </si>
  <si>
    <t>MX360</t>
  </si>
  <si>
    <t>COMPRA DE BIBLIOGRAFÍA EN LÍNEA A AMAZON PEDIDO 1624257</t>
  </si>
  <si>
    <t>MX361</t>
  </si>
  <si>
    <t>COMPRA DE BIBLIOGRAFÍA EN LÍNEA A AMAZON PEDIDO 2102601</t>
  </si>
  <si>
    <t>MX362</t>
  </si>
  <si>
    <t>COMPRA DE BIBLIOGRAFÍA EN LÍNEA A AMAZON PEDIDO 3156219</t>
  </si>
  <si>
    <t>MX363</t>
  </si>
  <si>
    <t xml:space="preserve"> SUSCRIPCIÓN A REVISTA AMÉRICA ECONOMÍA</t>
  </si>
  <si>
    <t>EMPRESA DE PUBLICACIONES REP, S.A. DE C.V.</t>
  </si>
  <si>
    <t>EPR0408305J1</t>
  </si>
  <si>
    <t>MX364</t>
  </si>
  <si>
    <t>COMPRA DE BIBLIOGRAFÍA EN LÍNEA A BUSCALIBRE FACT. B/39708</t>
  </si>
  <si>
    <t>MX365</t>
  </si>
  <si>
    <t>CUOTA DE ASOCIADO PERIODO MAYO 2019-ABRIL 2020, C.P. MARTÍN FLORENCIO HURTADO AMAYA</t>
  </si>
  <si>
    <t>MX366</t>
  </si>
  <si>
    <t>COMPRA DE BIBLIOGRAFÍA EN LÍNEA A AMAZON PEDIDO 2220250</t>
  </si>
  <si>
    <t>MX367</t>
  </si>
  <si>
    <t>COMPRA DE BIBLIOGRAFÍA EN LÍNEA A AMAZON PEDIDO 9369847</t>
  </si>
  <si>
    <t>MX368</t>
  </si>
  <si>
    <t>MX369</t>
  </si>
  <si>
    <t>COMPRA DE BIBLIOGRAFÍA EN LÍNEA A BUSCALIBRE FACT. B/39697</t>
  </si>
  <si>
    <t>MX370</t>
  </si>
  <si>
    <t>COMPRA DE BIBLIOGRAFÍA EN LÍNEA A AMAZON PEDIDO 1489012</t>
  </si>
  <si>
    <t>MX371</t>
  </si>
  <si>
    <t>COMPRA DE BIBLIOGRAFÍA EN LÍNEA A GANDHI FACT. GC 19678</t>
  </si>
  <si>
    <t>MX372</t>
  </si>
  <si>
    <t>COMPRA DE BIBLIOGRAFÍA EN LÍNEA A AMAZON PEDIDO 5954608</t>
  </si>
  <si>
    <t>MX373</t>
  </si>
  <si>
    <t>COMPRA DE BIBLIOGRAFÍA EN LÍNEA A AMAZON PEDIDO 6611424</t>
  </si>
  <si>
    <t>MX374</t>
  </si>
  <si>
    <t>DISEÑO PARA IMPRESIÓN DE CAMISETAS DEL CEGAP A 2 TINTAS PARA IMPRESIÓN EN SERIGRAFÍA.</t>
  </si>
  <si>
    <t>MX376</t>
  </si>
  <si>
    <t>BOLETO DE AVIÓN CDMX-HMO REDONDO, 08-10 AGOSTO PARA DRA. RAQUEL LOZANO, INVITADA A IMPARTIR CURSO-TALLER "SISTEMAS DE EVALUACIÓN PARA GOBIERNOS ESTATALES: SITUACIÓN ACTUAL Y RETOS"</t>
  </si>
  <si>
    <t>MX377</t>
  </si>
  <si>
    <t>LIBRETAS PARA CURSOS, EVENTOS Y TALLERES DENTRO DEL PROYECTO.</t>
  </si>
  <si>
    <t>PABLO</t>
  </si>
  <si>
    <t>SOTO</t>
  </si>
  <si>
    <t>SASP9709249A2</t>
  </si>
  <si>
    <t>VENTA DE ARTÍCULOS PROMOCIONALES</t>
  </si>
  <si>
    <t>MX378</t>
  </si>
  <si>
    <t>CAMISETAS PARA CURSOS Y TALLERES ORGANIZADOS DENTRO DEL PROYECTO.</t>
  </si>
  <si>
    <t>MX379</t>
  </si>
  <si>
    <t>DOS SELLOS DE MADERA "BIBLIOTECA GERARDO CORNEJO MURRIETA FOTOCOPIA PARA PRESERVACIÓN" Y "BIBLIOTECA GERARDO CORNEJO MURRIETA COPIA PARA PRESERVACIÓN"</t>
  </si>
  <si>
    <t>MX380</t>
  </si>
  <si>
    <t>BOLETO DE AVIÓN, 03-17 AGOSTO, LA HABANA-HERMOSILLO REDONDO PARA DRA. ORISEL HERNÁNDEZ, INVITADA A IMPARTIR CURSO TALLER "POLÍTICAS PÚBLICAS.... MÉXICO-CUBA"</t>
  </si>
  <si>
    <t>MX382</t>
  </si>
  <si>
    <t>COMPRA DE REFLECTORES PARA ESTACIONAMIENTO. SE PAGAN CON LA TARJETA DE SERVICIOS GENERALES. SE ADQUIERE CON AIDA TRINIDAD TREWARTHA MONTIEL, YA QUE SON DE MAYOR INTENSIDAD A MEJOR PRECIO.</t>
  </si>
  <si>
    <t>AIDA TRINIDAD</t>
  </si>
  <si>
    <t>TREWARTHA</t>
  </si>
  <si>
    <t>MONTIEL</t>
  </si>
  <si>
    <t>TEMA6105288C7</t>
  </si>
  <si>
    <t>MATERIAL ELÉCTRICO</t>
  </si>
  <si>
    <t>MX383</t>
  </si>
  <si>
    <t>COMPRA DE AMBIGÚ PARA EL CURSO DE ACTUALIZACIÓN DOCENTE LOS DÍAS 20 Y 21 DE JUNIO DE 2019.</t>
  </si>
  <si>
    <t>MX384</t>
  </si>
  <si>
    <t>ANTICIPO DEL 50% PARA LA COMIDA DE CEREMONIA POR AÑOS DE SERVICIO.</t>
  </si>
  <si>
    <t>C70-CSAD-09-19</t>
  </si>
  <si>
    <t>MX385</t>
  </si>
  <si>
    <t>COMPRA DE MOCHILA Y SOPORTE DE PARED PARA CÁMARA WEB</t>
  </si>
  <si>
    <t>MX386</t>
  </si>
  <si>
    <t>CORRECCIÓN DE ESTILO EDITORIAL DEL LIBRO LAS REDES SOCIALES EN EL PROCESO MIGRATORIO DE ADOLESCENTES EN MÉXICO DE ÓSCAR BERNARDO RIVERA GARCÍA</t>
  </si>
  <si>
    <t>HILDA ROSINA</t>
  </si>
  <si>
    <t>CONDE</t>
  </si>
  <si>
    <t>ZAMBADA</t>
  </si>
  <si>
    <t>COZH540210MS3</t>
  </si>
  <si>
    <t>SERVICIOS EDITORIALES</t>
  </si>
  <si>
    <t>MX387</t>
  </si>
  <si>
    <t>RECONOCIMIENTOS EN MATERIAL IMITACIÓN PIEDRA, GRABADOS CON LÁSER PARA ALUMNOS PERTENECIENTES A LA LÍNEA, PRÓXIMOS A PRESENTAR EXÁMENES PROFESIONALES.</t>
  </si>
  <si>
    <t>MARIA DEL CARMEN</t>
  </si>
  <si>
    <t>NUÑEZ</t>
  </si>
  <si>
    <t>NUGC520722893</t>
  </si>
  <si>
    <t>MX389</t>
  </si>
  <si>
    <t>COMPRA DE IMPERMEABILIZANTE PARA EDIFICIO BIBLIOTECA</t>
  </si>
  <si>
    <t>FERRETERA INDUSTRIAL SANTA BARBARA SA DE CV</t>
  </si>
  <si>
    <t>MATERIAL EN GENERAL</t>
  </si>
  <si>
    <t>MX390</t>
  </si>
  <si>
    <t>ADQUISICIÓN DE VALES DE GASOLINA PARA DIRECTIVOS, MES DE JUNIO.</t>
  </si>
  <si>
    <t>MX391</t>
  </si>
  <si>
    <t>BOLETO DE AVIÓN PARA LILIANA BRINGAS VILLALBA PARA REALIZAR TRABAJO DE CAMPO EN SALTILLO, COAHUILA DEL 19 AL 22 DE JUNIO DE 2019.</t>
  </si>
  <si>
    <t>MX392</t>
  </si>
  <si>
    <t>BOLETO DE AVIÓN PARA LILIANA BRINGAS VILLALBA DEL 19 AL 22 DE JULIO DE 2019 A TLAXCALA, PARA REALIZAR TRABAJO DE CAMPO.</t>
  </si>
  <si>
    <t>MX393</t>
  </si>
  <si>
    <t>HOSPEDAJE EN SALTILLO, COAHUILA DEL 19 AL 22 DE JUNIO PARA LILIANA BRINGAS VILLALBA PARA REALIZAR TRABAJO DE CAMPO.</t>
  </si>
  <si>
    <t>MX394</t>
  </si>
  <si>
    <t>HOSPEDAJE EN TLAXCALA DEL 19 AL 22 DE JULIO DE 2019 PARA LILIANA BRINGAS VILLALBA PARA REALIZAR TRABAJO DE CAMPO.</t>
  </si>
  <si>
    <t>MX395</t>
  </si>
  <si>
    <t>COMPRA DE MATERIALES PARA EL SERVICIO DE CAFÉ EN LOS EDIFICIOS. SE PAGA CON TARJETA DE SERVICIOS GENERALES.</t>
  </si>
  <si>
    <t>MX396</t>
  </si>
  <si>
    <t>COMPRA DE MATERIAL DE LIMPIEZA PARA EL SERVICIO EN DOS ÁREAS.</t>
  </si>
  <si>
    <t>AMBSIL, SA DE CV</t>
  </si>
  <si>
    <t>AMB101008NT3</t>
  </si>
  <si>
    <t>MATERIAL DE LIMPIEZA</t>
  </si>
  <si>
    <t>MX397</t>
  </si>
  <si>
    <t>ENVÍO DE PUBLICACIONES DESDE EL COLEGIO DE SONORA HASTA LA FERIA DE BUENOS AIRES</t>
  </si>
  <si>
    <t>GONZALO ALFREDO</t>
  </si>
  <si>
    <t>MAULEN</t>
  </si>
  <si>
    <t>DESTEFANI</t>
  </si>
  <si>
    <t>MADG641027PI3</t>
  </si>
  <si>
    <t>MX398</t>
  </si>
  <si>
    <t>COMPLEMENTO DE CUOTA DE PARTICIPACIÓN DE FILUNI 2018</t>
  </si>
  <si>
    <t>MX399</t>
  </si>
  <si>
    <t>ENTREGA EN FIL GDL 2018,  RECOLECCIÓN; ENVÍO A CDMX; ALMACENAMIENTO HASTA FIL MINERÍA</t>
  </si>
  <si>
    <t>MX400</t>
  </si>
  <si>
    <t>ENTREGA EN FIL MÍNERÍA 2019;  RECOLECCIÓN EN FIL MINERÍA; TRASLADO A ALMACÉN; INVENTARIO; EMBALAJE</t>
  </si>
  <si>
    <t>MX402</t>
  </si>
  <si>
    <t>LIBRO Â´POLÍTICAS PÚBLICAS DE TRANSPARENCIA".
TAMAÑO MEDIA CARTA, 222 PAGINAS INTERIORES IMPRESAS
A UNA TINTA EN PAPEL BOND CULTURAL DE 45 KG.
PORTADA IMPRESA A SELECCION COLOR UN SOLO LADO EN
PAPEL COUCHE COVER DE 80 LIBRAS CON ACABADO DE
BARNIZ U.V., ENGLOSADO Y RETRACTILADO</t>
  </si>
  <si>
    <t>MX403</t>
  </si>
  <si>
    <t xml:space="preserve">SERVICIO DE INSTALACIÓN DE AUDIO Y CAMBIO DE CABLEADO EN LIAN KARP Y SALA 3 PSG
</t>
  </si>
  <si>
    <t>MX404</t>
  </si>
  <si>
    <t>UNIVERSAL PARCEL SYSTEMS. ENVÍO DE MANUALES Y CUADERNOS DE TRABAJO A TIJUANA. CAPACITACIÓN DE PROMOTORES DE SALUD.</t>
  </si>
  <si>
    <t>MX405</t>
  </si>
  <si>
    <t>CUOTA DE PARTICIPACIÓN DE LASA Y ENVÍO DESDE MÉXICO A GUADALAJARA</t>
  </si>
  <si>
    <t>MX406</t>
  </si>
  <si>
    <t xml:space="preserve">ANUIES-LV SESIÓN ORDINARIA  DE LA ASAMBLEA GENERAL Y CONSEJO NACIONAL </t>
  </si>
  <si>
    <t>MX407</t>
  </si>
  <si>
    <t>HOSPEDAJE MTRA. YOLANDA REMEDIOS BELLO FUENTES DE LA DGB/UNAM QUE IMPARTIÓ CURSO DE EVALUACIÓN DE BIBLIOTECAS A PERSONAL DE LA BIBLIOTECA DE EL COLSON</t>
  </si>
  <si>
    <t>NO APLICA</t>
  </si>
  <si>
    <t>RAMÍREZ</t>
  </si>
  <si>
    <t>IMAGEN DIGITAL DEL NOROESTE SA DE CV</t>
  </si>
  <si>
    <t>GUZMAN</t>
  </si>
  <si>
    <t>GAMACOLORS LA IMPRENTA, S.A. DE C.V.</t>
  </si>
  <si>
    <t>GIM150929MC1</t>
  </si>
  <si>
    <t>LORENZO DE JESUS</t>
  </si>
  <si>
    <t>AMAYA</t>
  </si>
  <si>
    <t>https://encino.colson.edu.mx:4433/transparencia/recmat/CONTRATOS/CONTRATOS/2019/versi4blica/C09%20CAROLINA%20MORALES%20RAMIREZ%20SyT_Censurado.pdf</t>
  </si>
  <si>
    <t>https://encino.colson.edu.mx:4433/transparencia/recmat/CONTRATOS/CONTRATOS/2019/versi4blica/C50%20IMAGEN%20DIGITAL%20DEL%20NOROESTE_Censurado.pdf</t>
  </si>
  <si>
    <t>https://encino.colson.edu.mx:4433/transparencia/recmat/CONTRATOS/CONTRATOS/2019/versi4blica/C03%20TURISMO%20YARELL_Censurado.pdf</t>
  </si>
  <si>
    <t>https://encino.colson.edu.mx:4433/transparencia/recmat/CONTRATOS/CONTRATOS/2019/versi4blica/C52%20GRUPO%20ACIR_Censurado.pdf</t>
  </si>
  <si>
    <t>https://encino.colson.edu.mx:4433/transparencia/recmat/CONTRATOS/CONTRATOS/2019/versi4blica/C05%20UNIVERSAL%20PARCEL%20SYSTEMS_Censurado.pdf</t>
  </si>
  <si>
    <t>https://encino.colson.edu.mx:4433/transparencia/recmat/CONTRATOS/CONTRATOS/2019/versi4blica/C51%20SISTEMA%20ESTATAL%20DE%20INFORMACI%C3%93N%20WEB_Censurado.pdf</t>
  </si>
  <si>
    <t>https://encino.colson.edu.mx:4433/transparencia/recmat/CONTRATOS/CONTRATOS/2019/versi4blica/C48%20COMPUPROVEEDORES_Censurado.pdf</t>
  </si>
  <si>
    <t>https://encino.colson.edu.mx:4433/transparencia/recmat/CONTRATOS/CONTRATOS/2019/versi4blica/C49%20MIGUEL%20ANGEL%20CAMPUZANO%20MEZA_Censurado.pdf</t>
  </si>
  <si>
    <t>https://encino.colson.edu.mx:4433/transparencia/recmat/CONTRATOS/CONTRATOS/2019/versi4blica/C57%20MARIA%20ANTONIETA%20DAVILA%20VILLA_Censurado.pdf</t>
  </si>
  <si>
    <t>https://encino.colson.edu.mx:4433/transparencia/recmat/CONTRATOS/CONTRATOS/2019/versi4blica/C04%20VACACIONES%20PRINCIPAL_Censurado.pdf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</si>
</sst>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applyAlignment="1">
      <alignment wrapText="1"/>
    </xf>
    <xf numFmtId="14" fontId="2" fillId="3"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encino.colson.edu.mx/Transparencia/recmat/PROGRAMA%20ANUAL%20ADQUISICIONES/PROGRAMA%20ANUAL%20ADQUISICIONES%202019.pdf" TargetMode="External"/><Relationship Id="rId13" Type="http://schemas.openxmlformats.org/officeDocument/2006/relationships/hyperlink" Target="http://encino.colson.edu.mx/Transparencia/recmat/PROGRAMA%20ANUAL%20ADQUISICIONES/PROGRAMA%20ANUAL%20ADQUISICIONES%202019.pdf" TargetMode="External"/><Relationship Id="rId18" Type="http://schemas.openxmlformats.org/officeDocument/2006/relationships/hyperlink" Target="http://encino.colson.edu.mx/Transparencia/recmat/PROGRAMA%20ANUAL%20ADQUISICIONES/PROGRAMA%20ANUAL%20ADQUISICIONES%202019.pdf" TargetMode="External"/><Relationship Id="rId26" Type="http://schemas.openxmlformats.org/officeDocument/2006/relationships/hyperlink" Target="http://encino.colson.edu.mx/Transparencia/recmat/PROGRAMA%20ANUAL%20ADQUISICIONES/PROGRAMA%20ANUAL%20ADQUISICIONES%202019.pdf" TargetMode="External"/><Relationship Id="rId3" Type="http://schemas.openxmlformats.org/officeDocument/2006/relationships/hyperlink" Target="http://encino.colson.edu.mx/Transparencia/recmat/PROGRAMA%20ANUAL%20ADQUISICIONES/PROGRAMA%20ANUAL%20ADQUISICIONES%202019.pdf" TargetMode="External"/><Relationship Id="rId21" Type="http://schemas.openxmlformats.org/officeDocument/2006/relationships/hyperlink" Target="http://encino.colson.edu.mx/Transparencia/recmat/PROGRAMA%20ANUAL%20ADQUISICIONES/PROGRAMA%20ANUAL%20ADQUISICIONES%202019.pdf" TargetMode="External"/><Relationship Id="rId7" Type="http://schemas.openxmlformats.org/officeDocument/2006/relationships/hyperlink" Target="http://encino.colson.edu.mx/Transparencia/recmat/PROGRAMA%20ANUAL%20ADQUISICIONES/PROGRAMA%20ANUAL%20ADQUISICIONES%202019.pdf" TargetMode="External"/><Relationship Id="rId12" Type="http://schemas.openxmlformats.org/officeDocument/2006/relationships/hyperlink" Target="http://encino.colson.edu.mx/Transparencia/recmat/PROGRAMA%20ANUAL%20ADQUISICIONES/PROGRAMA%20ANUAL%20ADQUISICIONES%202019.pdf" TargetMode="External"/><Relationship Id="rId17" Type="http://schemas.openxmlformats.org/officeDocument/2006/relationships/hyperlink" Target="http://encino.colson.edu.mx/Transparencia/recmat/PROGRAMA%20ANUAL%20ADQUISICIONES/PROGRAMA%20ANUAL%20ADQUISICIONES%202019.pdf" TargetMode="External"/><Relationship Id="rId25" Type="http://schemas.openxmlformats.org/officeDocument/2006/relationships/hyperlink" Target="http://encino.colson.edu.mx/Transparencia/recmat/PROGRAMA%20ANUAL%20ADQUISICIONES/PROGRAMA%20ANUAL%20ADQUISICIONES%202019.pdf" TargetMode="External"/><Relationship Id="rId2" Type="http://schemas.openxmlformats.org/officeDocument/2006/relationships/hyperlink" Target="http://encino.colson.edu.mx/Transparencia/recmat/PROGRAMA%20ANUAL%20ADQUISICIONES/PROGRAMA%20ANUAL%20ADQUISICIONES%202019.pdf" TargetMode="External"/><Relationship Id="rId16" Type="http://schemas.openxmlformats.org/officeDocument/2006/relationships/hyperlink" Target="http://encino.colson.edu.mx/Transparencia/recmat/PROGRAMA%20ANUAL%20ADQUISICIONES/PROGRAMA%20ANUAL%20ADQUISICIONES%202019.pdf" TargetMode="External"/><Relationship Id="rId20" Type="http://schemas.openxmlformats.org/officeDocument/2006/relationships/hyperlink" Target="http://encino.colson.edu.mx/Transparencia/recmat/PROGRAMA%20ANUAL%20ADQUISICIONES/PROGRAMA%20ANUAL%20ADQUISICIONES%202019.pdf" TargetMode="External"/><Relationship Id="rId29" Type="http://schemas.openxmlformats.org/officeDocument/2006/relationships/hyperlink" Target="http://encino.colson.edu.mx/Transparencia/recmat/PROGRAMA%20ANUAL%20ADQUISICIONES/PROGRAMA%20ANUAL%20ADQUISICIONES%202019.pdf" TargetMode="External"/><Relationship Id="rId1" Type="http://schemas.openxmlformats.org/officeDocument/2006/relationships/hyperlink" Target="http://encino.colson.edu.mx/Transparencia/recmat/PROGRAMA%20ANUAL%20ADQUISICIONES/PROGRAMA%20ANUAL%20ADQUISICIONES%202019.pdf" TargetMode="External"/><Relationship Id="rId6" Type="http://schemas.openxmlformats.org/officeDocument/2006/relationships/hyperlink" Target="http://encino.colson.edu.mx/Transparencia/recmat/PROGRAMA%20ANUAL%20ADQUISICIONES/PROGRAMA%20ANUAL%20ADQUISICIONES%202019.pdf" TargetMode="External"/><Relationship Id="rId11" Type="http://schemas.openxmlformats.org/officeDocument/2006/relationships/hyperlink" Target="http://encino.colson.edu.mx/Transparencia/recmat/PROGRAMA%20ANUAL%20ADQUISICIONES/PROGRAMA%20ANUAL%20ADQUISICIONES%202019.pdf" TargetMode="External"/><Relationship Id="rId24" Type="http://schemas.openxmlformats.org/officeDocument/2006/relationships/hyperlink" Target="http://encino.colson.edu.mx/Transparencia/recmat/PROGRAMA%20ANUAL%20ADQUISICIONES/PROGRAMA%20ANUAL%20ADQUISICIONES%202019.pdf" TargetMode="External"/><Relationship Id="rId5" Type="http://schemas.openxmlformats.org/officeDocument/2006/relationships/hyperlink" Target="http://encino.colson.edu.mx/Transparencia/recmat/PROGRAMA%20ANUAL%20ADQUISICIONES/PROGRAMA%20ANUAL%20ADQUISICIONES%202019.pdf" TargetMode="External"/><Relationship Id="rId15" Type="http://schemas.openxmlformats.org/officeDocument/2006/relationships/hyperlink" Target="http://encino.colson.edu.mx/Transparencia/recmat/PROGRAMA%20ANUAL%20ADQUISICIONES/PROGRAMA%20ANUAL%20ADQUISICIONES%202019.pdf" TargetMode="External"/><Relationship Id="rId23" Type="http://schemas.openxmlformats.org/officeDocument/2006/relationships/hyperlink" Target="http://encino.colson.edu.mx/Transparencia/recmat/PROGRAMA%20ANUAL%20ADQUISICIONES/PROGRAMA%20ANUAL%20ADQUISICIONES%202019.pdf" TargetMode="External"/><Relationship Id="rId28" Type="http://schemas.openxmlformats.org/officeDocument/2006/relationships/hyperlink" Target="http://encino.colson.edu.mx/Transparencia/recmat/PROGRAMA%20ANUAL%20ADQUISICIONES/PROGRAMA%20ANUAL%20ADQUISICIONES%202019.pdf" TargetMode="External"/><Relationship Id="rId10" Type="http://schemas.openxmlformats.org/officeDocument/2006/relationships/hyperlink" Target="http://encino.colson.edu.mx/Transparencia/recmat/PROGRAMA%20ANUAL%20ADQUISICIONES/PROGRAMA%20ANUAL%20ADQUISICIONES%202019.pdf" TargetMode="External"/><Relationship Id="rId19" Type="http://schemas.openxmlformats.org/officeDocument/2006/relationships/hyperlink" Target="http://encino.colson.edu.mx/Transparencia/recmat/PROGRAMA%20ANUAL%20ADQUISICIONES/PROGRAMA%20ANUAL%20ADQUISICIONES%202019.pdf" TargetMode="External"/><Relationship Id="rId31" Type="http://schemas.openxmlformats.org/officeDocument/2006/relationships/printerSettings" Target="../printerSettings/printerSettings1.bin"/><Relationship Id="rId4" Type="http://schemas.openxmlformats.org/officeDocument/2006/relationships/hyperlink" Target="http://encino.colson.edu.mx/Transparencia/recmat/PROGRAMA%20ANUAL%20ADQUISICIONES/PROGRAMA%20ANUAL%20ADQUISICIONES%202019.pdf" TargetMode="External"/><Relationship Id="rId9" Type="http://schemas.openxmlformats.org/officeDocument/2006/relationships/hyperlink" Target="http://encino.colson.edu.mx/Transparencia/recmat/PROGRAMA%20ANUAL%20ADQUISICIONES/PROGRAMA%20ANUAL%20ADQUISICIONES%202019.pdf" TargetMode="External"/><Relationship Id="rId14" Type="http://schemas.openxmlformats.org/officeDocument/2006/relationships/hyperlink" Target="http://encino.colson.edu.mx/Transparencia/recmat/PROGRAMA%20ANUAL%20ADQUISICIONES/PROGRAMA%20ANUAL%20ADQUISICIONES%202019.pdf" TargetMode="External"/><Relationship Id="rId22" Type="http://schemas.openxmlformats.org/officeDocument/2006/relationships/hyperlink" Target="http://encino.colson.edu.mx/Transparencia/recmat/PROGRAMA%20ANUAL%20ADQUISICIONES/PROGRAMA%20ANUAL%20ADQUISICIONES%202019.pdf" TargetMode="External"/><Relationship Id="rId27" Type="http://schemas.openxmlformats.org/officeDocument/2006/relationships/hyperlink" Target="http://encino.colson.edu.mx/Transparencia/recmat/PROGRAMA%20ANUAL%20ADQUISICIONES/PROGRAMA%20ANUAL%20ADQUISICIONES%202019.pdf" TargetMode="External"/><Relationship Id="rId30" Type="http://schemas.openxmlformats.org/officeDocument/2006/relationships/hyperlink" Target="https://encino.colson.edu.mx:4433/transparencia/recmat/CONTRATOS/CONTRATOS/2019/versi4blica/C50%20IMAGEN%20DIGITAL%20DEL%20NOROESTE_Censur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33"/>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46.85546875" customWidth="1"/>
    <col min="10" max="10" width="76.28515625" bestFit="1" customWidth="1"/>
    <col min="11" max="11" width="22.5703125" bestFit="1" customWidth="1"/>
    <col min="12" max="12" width="26.28515625" bestFit="1" customWidth="1"/>
    <col min="13" max="13" width="28.140625" bestFit="1" customWidth="1"/>
    <col min="14" max="14" width="41.5703125" style="5" customWidth="1"/>
    <col min="15" max="15" width="69" bestFit="1" customWidth="1"/>
    <col min="16" max="16" width="24.42578125" style="5" customWidth="1"/>
    <col min="17" max="17" width="44.140625" bestFit="1" customWidth="1"/>
    <col min="18" max="18" width="30.28515625" bestFit="1" customWidth="1"/>
    <col min="19" max="19" width="26" style="4" bestFit="1" customWidth="1"/>
    <col min="20" max="20" width="36.7109375" bestFit="1" customWidth="1"/>
    <col min="21" max="21" width="69.7109375" bestFit="1" customWidth="1"/>
    <col min="22" max="22" width="22.85546875" bestFit="1" customWidth="1"/>
    <col min="23" max="23" width="23.28515625" bestFit="1" customWidth="1"/>
    <col min="24" max="24" width="17.85546875" bestFit="1" customWidth="1"/>
    <col min="25" max="25" width="35.28515625" bestFit="1" customWidth="1"/>
    <col min="26" max="26" width="16.7109375" style="5" customWidth="1"/>
    <col min="27" max="27" width="36.42578125" style="5"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34.85546875" style="5" customWidth="1"/>
  </cols>
  <sheetData>
    <row r="1" spans="1:46" hidden="1" x14ac:dyDescent="0.25">
      <c r="A1" t="s">
        <v>0</v>
      </c>
    </row>
    <row r="2" spans="1:46" x14ac:dyDescent="0.25">
      <c r="A2" s="8" t="s">
        <v>1</v>
      </c>
      <c r="B2" s="9"/>
      <c r="C2" s="9"/>
      <c r="D2" s="8" t="s">
        <v>2</v>
      </c>
      <c r="E2" s="9"/>
      <c r="F2" s="9"/>
      <c r="G2" s="8" t="s">
        <v>3</v>
      </c>
      <c r="H2" s="9"/>
      <c r="I2" s="9"/>
    </row>
    <row r="3" spans="1:46" x14ac:dyDescent="0.25">
      <c r="A3" s="10" t="s">
        <v>4</v>
      </c>
      <c r="B3" s="9"/>
      <c r="C3" s="9"/>
      <c r="D3" s="10" t="s">
        <v>5</v>
      </c>
      <c r="E3" s="9"/>
      <c r="F3" s="9"/>
      <c r="G3" s="10" t="s">
        <v>6</v>
      </c>
      <c r="H3" s="9"/>
      <c r="I3" s="9"/>
    </row>
    <row r="4" spans="1:46" hidden="1" x14ac:dyDescent="0.25">
      <c r="A4" t="s">
        <v>7</v>
      </c>
      <c r="B4" t="s">
        <v>8</v>
      </c>
      <c r="C4" t="s">
        <v>8</v>
      </c>
      <c r="D4" t="s">
        <v>9</v>
      </c>
      <c r="E4" t="s">
        <v>9</v>
      </c>
      <c r="F4" t="s">
        <v>7</v>
      </c>
      <c r="G4" t="s">
        <v>10</v>
      </c>
      <c r="H4" t="s">
        <v>11</v>
      </c>
      <c r="I4" t="s">
        <v>10</v>
      </c>
      <c r="J4" t="s">
        <v>12</v>
      </c>
      <c r="K4" t="s">
        <v>10</v>
      </c>
      <c r="L4" t="s">
        <v>10</v>
      </c>
      <c r="M4" t="s">
        <v>10</v>
      </c>
      <c r="N4" s="5" t="s">
        <v>10</v>
      </c>
      <c r="O4" t="s">
        <v>7</v>
      </c>
      <c r="P4" s="5" t="s">
        <v>10</v>
      </c>
      <c r="Q4" t="s">
        <v>10</v>
      </c>
      <c r="R4" t="s">
        <v>7</v>
      </c>
      <c r="S4" s="4" t="s">
        <v>8</v>
      </c>
      <c r="T4" t="s">
        <v>13</v>
      </c>
      <c r="U4" t="s">
        <v>13</v>
      </c>
      <c r="V4" t="s">
        <v>13</v>
      </c>
      <c r="W4" t="s">
        <v>13</v>
      </c>
      <c r="X4" t="s">
        <v>7</v>
      </c>
      <c r="Y4" t="s">
        <v>7</v>
      </c>
      <c r="Z4" s="5" t="s">
        <v>7</v>
      </c>
      <c r="AA4" s="5"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s="5" t="s">
        <v>15</v>
      </c>
    </row>
    <row r="5" spans="1:46" hidden="1" x14ac:dyDescent="0.25">
      <c r="A5" t="s">
        <v>16</v>
      </c>
      <c r="B5" t="s">
        <v>17</v>
      </c>
      <c r="C5" t="s">
        <v>18</v>
      </c>
      <c r="D5" t="s">
        <v>19</v>
      </c>
      <c r="E5" t="s">
        <v>20</v>
      </c>
      <c r="F5" t="s">
        <v>21</v>
      </c>
      <c r="G5" t="s">
        <v>22</v>
      </c>
      <c r="H5" t="s">
        <v>23</v>
      </c>
      <c r="I5" t="s">
        <v>24</v>
      </c>
      <c r="J5" t="s">
        <v>25</v>
      </c>
      <c r="K5" t="s">
        <v>26</v>
      </c>
      <c r="L5" t="s">
        <v>27</v>
      </c>
      <c r="M5" t="s">
        <v>28</v>
      </c>
      <c r="N5" s="5" t="s">
        <v>29</v>
      </c>
      <c r="O5" t="s">
        <v>30</v>
      </c>
      <c r="P5" s="5" t="s">
        <v>31</v>
      </c>
      <c r="Q5" t="s">
        <v>32</v>
      </c>
      <c r="R5" t="s">
        <v>33</v>
      </c>
      <c r="S5" s="4" t="s">
        <v>34</v>
      </c>
      <c r="T5" t="s">
        <v>35</v>
      </c>
      <c r="U5" t="s">
        <v>36</v>
      </c>
      <c r="V5" t="s">
        <v>37</v>
      </c>
      <c r="W5" t="s">
        <v>38</v>
      </c>
      <c r="X5" t="s">
        <v>39</v>
      </c>
      <c r="Y5" t="s">
        <v>40</v>
      </c>
      <c r="Z5" s="5" t="s">
        <v>41</v>
      </c>
      <c r="AA5" s="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s="5" t="s">
        <v>61</v>
      </c>
    </row>
    <row r="6" spans="1:46"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7"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60" x14ac:dyDescent="0.25">
      <c r="A8">
        <v>2019</v>
      </c>
      <c r="B8" s="4">
        <v>43556</v>
      </c>
      <c r="C8" s="4">
        <v>43646</v>
      </c>
      <c r="D8" t="s">
        <v>109</v>
      </c>
      <c r="E8" t="s">
        <v>115</v>
      </c>
      <c r="F8" t="s">
        <v>150</v>
      </c>
      <c r="G8" s="5" t="s">
        <v>151</v>
      </c>
      <c r="H8" s="5"/>
      <c r="I8" s="5" t="s">
        <v>152</v>
      </c>
      <c r="J8">
        <v>1</v>
      </c>
      <c r="K8" t="s">
        <v>153</v>
      </c>
      <c r="L8" t="s">
        <v>154</v>
      </c>
      <c r="M8" t="s">
        <v>155</v>
      </c>
      <c r="N8" s="5" t="s">
        <v>156</v>
      </c>
      <c r="O8" t="s">
        <v>157</v>
      </c>
      <c r="P8" s="5" t="s">
        <v>158</v>
      </c>
      <c r="Q8" t="s">
        <v>159</v>
      </c>
      <c r="R8" t="s">
        <v>156</v>
      </c>
      <c r="S8" s="4" t="s">
        <v>156</v>
      </c>
      <c r="T8">
        <v>8700</v>
      </c>
      <c r="U8">
        <v>10092</v>
      </c>
      <c r="V8" t="s">
        <v>156</v>
      </c>
      <c r="W8" t="s">
        <v>156</v>
      </c>
      <c r="X8" t="s">
        <v>160</v>
      </c>
      <c r="Y8" t="s">
        <v>156</v>
      </c>
      <c r="Z8" s="5" t="s">
        <v>161</v>
      </c>
      <c r="AA8" s="5" t="s">
        <v>162</v>
      </c>
      <c r="AB8" t="s">
        <v>156</v>
      </c>
      <c r="AC8" s="4">
        <v>43556</v>
      </c>
      <c r="AD8" s="4">
        <v>43558</v>
      </c>
      <c r="AF8" t="s">
        <v>156</v>
      </c>
      <c r="AG8" t="s">
        <v>163</v>
      </c>
      <c r="AH8" t="s">
        <v>163</v>
      </c>
      <c r="AJ8" t="s">
        <v>117</v>
      </c>
      <c r="AL8" t="s">
        <v>164</v>
      </c>
      <c r="AN8" t="s">
        <v>156</v>
      </c>
      <c r="AO8" t="s">
        <v>156</v>
      </c>
      <c r="AP8" t="s">
        <v>156</v>
      </c>
      <c r="AQ8" t="s">
        <v>159</v>
      </c>
      <c r="AR8" s="4">
        <v>43647</v>
      </c>
      <c r="AS8" s="4">
        <v>43646</v>
      </c>
    </row>
    <row r="9" spans="1:46" ht="60" x14ac:dyDescent="0.25">
      <c r="A9">
        <v>2019</v>
      </c>
      <c r="B9" s="4">
        <v>43556</v>
      </c>
      <c r="C9" s="4">
        <v>43646</v>
      </c>
      <c r="D9" s="3" t="s">
        <v>109</v>
      </c>
      <c r="E9" s="3" t="s">
        <v>115</v>
      </c>
      <c r="F9" t="s">
        <v>165</v>
      </c>
      <c r="G9" s="5" t="s">
        <v>151</v>
      </c>
      <c r="H9" s="6" t="s">
        <v>166</v>
      </c>
      <c r="I9" s="5" t="s">
        <v>167</v>
      </c>
      <c r="J9">
        <v>2</v>
      </c>
      <c r="K9" t="s">
        <v>168</v>
      </c>
      <c r="L9" t="s">
        <v>169</v>
      </c>
      <c r="M9" t="s">
        <v>170</v>
      </c>
      <c r="N9" s="5" t="s">
        <v>156</v>
      </c>
      <c r="O9" t="s">
        <v>171</v>
      </c>
      <c r="P9" s="5" t="s">
        <v>172</v>
      </c>
      <c r="Q9" t="s">
        <v>159</v>
      </c>
      <c r="R9" t="s">
        <v>156</v>
      </c>
      <c r="S9" s="4" t="s">
        <v>156</v>
      </c>
      <c r="T9">
        <v>4000</v>
      </c>
      <c r="U9">
        <v>4640</v>
      </c>
      <c r="V9" t="s">
        <v>156</v>
      </c>
      <c r="W9" t="s">
        <v>156</v>
      </c>
      <c r="X9" t="s">
        <v>160</v>
      </c>
      <c r="Y9" t="s">
        <v>156</v>
      </c>
      <c r="Z9" s="5" t="s">
        <v>161</v>
      </c>
      <c r="AA9" s="5" t="s">
        <v>173</v>
      </c>
      <c r="AB9" t="s">
        <v>156</v>
      </c>
      <c r="AC9" s="4">
        <v>43556</v>
      </c>
      <c r="AD9" s="4">
        <v>43566</v>
      </c>
      <c r="AF9" t="s">
        <v>156</v>
      </c>
      <c r="AG9" t="s">
        <v>174</v>
      </c>
      <c r="AH9" t="s">
        <v>174</v>
      </c>
      <c r="AJ9" t="s">
        <v>117</v>
      </c>
      <c r="AL9" t="s">
        <v>164</v>
      </c>
      <c r="AN9" t="s">
        <v>156</v>
      </c>
      <c r="AO9" t="s">
        <v>156</v>
      </c>
      <c r="AP9" t="s">
        <v>156</v>
      </c>
      <c r="AQ9" t="s">
        <v>159</v>
      </c>
      <c r="AR9" s="4">
        <v>43647</v>
      </c>
      <c r="AS9" s="4">
        <v>43646</v>
      </c>
      <c r="AT9" s="5" t="s">
        <v>175</v>
      </c>
    </row>
    <row r="10" spans="1:46" ht="60" x14ac:dyDescent="0.25">
      <c r="A10">
        <v>2019</v>
      </c>
      <c r="B10" s="4">
        <v>43556</v>
      </c>
      <c r="C10" s="4">
        <v>43646</v>
      </c>
      <c r="D10" s="3" t="s">
        <v>109</v>
      </c>
      <c r="E10" s="3" t="s">
        <v>115</v>
      </c>
      <c r="F10" t="s">
        <v>176</v>
      </c>
      <c r="G10" s="5" t="s">
        <v>151</v>
      </c>
      <c r="H10" s="6" t="s">
        <v>166</v>
      </c>
      <c r="I10" s="5" t="s">
        <v>177</v>
      </c>
      <c r="J10">
        <v>3</v>
      </c>
      <c r="K10" t="s">
        <v>178</v>
      </c>
      <c r="L10" t="s">
        <v>179</v>
      </c>
      <c r="M10" t="s">
        <v>180</v>
      </c>
      <c r="N10" s="5" t="s">
        <v>156</v>
      </c>
      <c r="O10" t="s">
        <v>181</v>
      </c>
      <c r="P10" s="5" t="s">
        <v>172</v>
      </c>
      <c r="Q10" t="s">
        <v>159</v>
      </c>
      <c r="R10" t="s">
        <v>156</v>
      </c>
      <c r="S10" s="4" t="s">
        <v>156</v>
      </c>
      <c r="T10">
        <v>3000</v>
      </c>
      <c r="U10">
        <v>3480</v>
      </c>
      <c r="V10" t="s">
        <v>156</v>
      </c>
      <c r="W10" t="s">
        <v>156</v>
      </c>
      <c r="X10" t="s">
        <v>160</v>
      </c>
      <c r="Y10" t="s">
        <v>156</v>
      </c>
      <c r="Z10" s="5" t="s">
        <v>161</v>
      </c>
      <c r="AA10" s="5" t="s">
        <v>182</v>
      </c>
      <c r="AB10" t="s">
        <v>156</v>
      </c>
      <c r="AC10" s="4">
        <v>43556</v>
      </c>
      <c r="AD10" s="4">
        <v>43563</v>
      </c>
      <c r="AF10" t="s">
        <v>156</v>
      </c>
      <c r="AG10" t="s">
        <v>174</v>
      </c>
      <c r="AH10" t="s">
        <v>174</v>
      </c>
      <c r="AJ10" t="s">
        <v>117</v>
      </c>
      <c r="AK10" s="3"/>
      <c r="AL10" t="s">
        <v>164</v>
      </c>
      <c r="AN10" t="s">
        <v>156</v>
      </c>
      <c r="AO10" t="s">
        <v>156</v>
      </c>
      <c r="AP10" t="s">
        <v>156</v>
      </c>
      <c r="AQ10" t="s">
        <v>159</v>
      </c>
      <c r="AR10" s="4">
        <v>43647</v>
      </c>
      <c r="AS10" s="4">
        <v>43646</v>
      </c>
      <c r="AT10" s="5" t="s">
        <v>175</v>
      </c>
    </row>
    <row r="11" spans="1:46" ht="30" x14ac:dyDescent="0.25">
      <c r="A11">
        <v>2019</v>
      </c>
      <c r="B11" s="4">
        <v>43556</v>
      </c>
      <c r="C11" s="4">
        <v>43646</v>
      </c>
      <c r="D11" s="3" t="s">
        <v>109</v>
      </c>
      <c r="E11" t="s">
        <v>113</v>
      </c>
      <c r="F11" t="s">
        <v>183</v>
      </c>
      <c r="G11" s="5" t="s">
        <v>151</v>
      </c>
      <c r="H11" s="5"/>
      <c r="I11" s="5" t="s">
        <v>184</v>
      </c>
      <c r="J11">
        <v>4</v>
      </c>
      <c r="K11" t="s">
        <v>156</v>
      </c>
      <c r="L11" t="s">
        <v>156</v>
      </c>
      <c r="M11" t="s">
        <v>156</v>
      </c>
      <c r="N11" s="5" t="s">
        <v>185</v>
      </c>
      <c r="O11" t="s">
        <v>186</v>
      </c>
      <c r="P11" s="5" t="s">
        <v>187</v>
      </c>
      <c r="Q11" t="s">
        <v>159</v>
      </c>
      <c r="R11" t="s">
        <v>156</v>
      </c>
      <c r="S11" s="4" t="s">
        <v>156</v>
      </c>
      <c r="T11">
        <v>111.21</v>
      </c>
      <c r="U11">
        <v>129</v>
      </c>
      <c r="V11" t="s">
        <v>156</v>
      </c>
      <c r="W11" t="s">
        <v>156</v>
      </c>
      <c r="X11" t="s">
        <v>160</v>
      </c>
      <c r="Y11" t="s">
        <v>156</v>
      </c>
      <c r="Z11" s="5" t="s">
        <v>161</v>
      </c>
      <c r="AA11" s="5" t="s">
        <v>188</v>
      </c>
      <c r="AB11" t="s">
        <v>156</v>
      </c>
      <c r="AC11" s="4">
        <v>43556</v>
      </c>
      <c r="AD11" s="4">
        <v>43559</v>
      </c>
      <c r="AF11" t="s">
        <v>156</v>
      </c>
      <c r="AG11" t="s">
        <v>189</v>
      </c>
      <c r="AH11" t="s">
        <v>189</v>
      </c>
      <c r="AJ11" t="s">
        <v>117</v>
      </c>
      <c r="AK11" s="3"/>
      <c r="AL11" t="s">
        <v>164</v>
      </c>
      <c r="AN11" t="s">
        <v>156</v>
      </c>
      <c r="AO11" t="s">
        <v>156</v>
      </c>
      <c r="AP11" t="s">
        <v>156</v>
      </c>
      <c r="AQ11" t="s">
        <v>159</v>
      </c>
      <c r="AR11" s="4">
        <v>43647</v>
      </c>
      <c r="AS11" s="4">
        <v>43646</v>
      </c>
    </row>
    <row r="12" spans="1:46" ht="45" x14ac:dyDescent="0.25">
      <c r="A12">
        <v>2019</v>
      </c>
      <c r="B12" s="4">
        <v>43556</v>
      </c>
      <c r="C12" s="4">
        <v>43646</v>
      </c>
      <c r="D12" s="3" t="s">
        <v>109</v>
      </c>
      <c r="E12" t="s">
        <v>115</v>
      </c>
      <c r="F12" t="s">
        <v>190</v>
      </c>
      <c r="G12" s="5" t="s">
        <v>151</v>
      </c>
      <c r="H12" s="5"/>
      <c r="I12" s="5" t="s">
        <v>191</v>
      </c>
      <c r="J12">
        <v>5</v>
      </c>
      <c r="K12" t="s">
        <v>178</v>
      </c>
      <c r="L12" t="s">
        <v>179</v>
      </c>
      <c r="M12" t="s">
        <v>180</v>
      </c>
      <c r="N12" s="5" t="s">
        <v>156</v>
      </c>
      <c r="O12" t="s">
        <v>181</v>
      </c>
      <c r="P12" s="5" t="s">
        <v>187</v>
      </c>
      <c r="Q12" t="s">
        <v>159</v>
      </c>
      <c r="R12" t="s">
        <v>156</v>
      </c>
      <c r="S12" s="4" t="s">
        <v>156</v>
      </c>
      <c r="T12">
        <v>1440</v>
      </c>
      <c r="U12">
        <v>1670.4</v>
      </c>
      <c r="V12" t="s">
        <v>156</v>
      </c>
      <c r="W12" t="s">
        <v>156</v>
      </c>
      <c r="X12" t="s">
        <v>160</v>
      </c>
      <c r="Y12" t="s">
        <v>156</v>
      </c>
      <c r="Z12" s="5" t="s">
        <v>161</v>
      </c>
      <c r="AA12" s="5" t="s">
        <v>182</v>
      </c>
      <c r="AB12" t="s">
        <v>156</v>
      </c>
      <c r="AC12" s="4">
        <v>43556</v>
      </c>
      <c r="AD12" s="4">
        <v>43561</v>
      </c>
      <c r="AF12" t="s">
        <v>156</v>
      </c>
      <c r="AG12" t="s">
        <v>189</v>
      </c>
      <c r="AH12" t="s">
        <v>189</v>
      </c>
      <c r="AJ12" t="s">
        <v>117</v>
      </c>
      <c r="AK12" s="3"/>
      <c r="AL12" t="s">
        <v>164</v>
      </c>
      <c r="AN12" t="s">
        <v>156</v>
      </c>
      <c r="AO12" t="s">
        <v>156</v>
      </c>
      <c r="AP12" t="s">
        <v>156</v>
      </c>
      <c r="AQ12" t="s">
        <v>159</v>
      </c>
      <c r="AR12" s="4">
        <v>43647</v>
      </c>
      <c r="AS12" s="4">
        <v>43646</v>
      </c>
    </row>
    <row r="13" spans="1:46" ht="60" x14ac:dyDescent="0.25">
      <c r="A13">
        <v>2019</v>
      </c>
      <c r="B13" s="4">
        <v>43556</v>
      </c>
      <c r="C13" s="4">
        <v>43646</v>
      </c>
      <c r="D13" s="3" t="s">
        <v>109</v>
      </c>
      <c r="E13" s="3" t="s">
        <v>115</v>
      </c>
      <c r="F13" t="s">
        <v>192</v>
      </c>
      <c r="G13" s="5" t="s">
        <v>151</v>
      </c>
      <c r="H13" s="6" t="s">
        <v>166</v>
      </c>
      <c r="I13" s="5" t="s">
        <v>193</v>
      </c>
      <c r="J13">
        <v>6</v>
      </c>
      <c r="K13" t="s">
        <v>156</v>
      </c>
      <c r="L13" t="s">
        <v>156</v>
      </c>
      <c r="M13" t="s">
        <v>156</v>
      </c>
      <c r="N13" s="5" t="s">
        <v>194</v>
      </c>
      <c r="O13" t="s">
        <v>195</v>
      </c>
      <c r="P13" s="5" t="s">
        <v>159</v>
      </c>
      <c r="Q13" t="s">
        <v>159</v>
      </c>
      <c r="R13" t="s">
        <v>156</v>
      </c>
      <c r="S13" s="4" t="s">
        <v>156</v>
      </c>
      <c r="T13">
        <v>1491.38</v>
      </c>
      <c r="U13">
        <v>1730</v>
      </c>
      <c r="V13" t="s">
        <v>156</v>
      </c>
      <c r="W13" t="s">
        <v>156</v>
      </c>
      <c r="X13" t="s">
        <v>160</v>
      </c>
      <c r="Y13" t="s">
        <v>156</v>
      </c>
      <c r="Z13" s="5" t="s">
        <v>161</v>
      </c>
      <c r="AA13" s="5" t="s">
        <v>196</v>
      </c>
      <c r="AB13" t="s">
        <v>156</v>
      </c>
      <c r="AC13" s="4">
        <v>43556</v>
      </c>
      <c r="AD13" s="4">
        <v>43557</v>
      </c>
      <c r="AF13" t="s">
        <v>156</v>
      </c>
      <c r="AG13" t="s">
        <v>174</v>
      </c>
      <c r="AH13" t="s">
        <v>174</v>
      </c>
      <c r="AJ13" t="s">
        <v>117</v>
      </c>
      <c r="AK13" s="3"/>
      <c r="AL13" t="s">
        <v>164</v>
      </c>
      <c r="AN13" t="s">
        <v>156</v>
      </c>
      <c r="AO13" t="s">
        <v>156</v>
      </c>
      <c r="AP13" t="s">
        <v>156</v>
      </c>
      <c r="AQ13" t="s">
        <v>159</v>
      </c>
      <c r="AR13" s="4">
        <v>43647</v>
      </c>
      <c r="AS13" s="4">
        <v>43646</v>
      </c>
      <c r="AT13" s="5" t="s">
        <v>175</v>
      </c>
    </row>
    <row r="14" spans="1:46" ht="75" x14ac:dyDescent="0.25">
      <c r="A14">
        <v>2019</v>
      </c>
      <c r="B14" s="4">
        <v>43556</v>
      </c>
      <c r="C14" s="4">
        <v>43646</v>
      </c>
      <c r="D14" s="3" t="s">
        <v>109</v>
      </c>
      <c r="E14" s="3" t="s">
        <v>115</v>
      </c>
      <c r="F14" t="s">
        <v>197</v>
      </c>
      <c r="G14" s="5" t="s">
        <v>151</v>
      </c>
      <c r="H14" s="6" t="s">
        <v>166</v>
      </c>
      <c r="I14" s="5" t="s">
        <v>198</v>
      </c>
      <c r="J14">
        <v>7</v>
      </c>
      <c r="K14" t="s">
        <v>199</v>
      </c>
      <c r="L14" t="s">
        <v>200</v>
      </c>
      <c r="M14" t="s">
        <v>201</v>
      </c>
      <c r="N14" s="5" t="s">
        <v>156</v>
      </c>
      <c r="O14" t="s">
        <v>202</v>
      </c>
      <c r="P14" s="5" t="s">
        <v>172</v>
      </c>
      <c r="Q14" t="s">
        <v>159</v>
      </c>
      <c r="T14">
        <v>17440</v>
      </c>
      <c r="U14">
        <v>20230.400000000001</v>
      </c>
      <c r="X14" t="s">
        <v>160</v>
      </c>
      <c r="Y14" t="s">
        <v>156</v>
      </c>
      <c r="Z14" s="5" t="s">
        <v>203</v>
      </c>
      <c r="AA14" s="5" t="s">
        <v>204</v>
      </c>
      <c r="AB14" t="s">
        <v>156</v>
      </c>
      <c r="AC14" s="4">
        <v>43556</v>
      </c>
      <c r="AD14" s="4">
        <v>43571</v>
      </c>
      <c r="AF14" t="s">
        <v>156</v>
      </c>
      <c r="AG14" t="s">
        <v>174</v>
      </c>
      <c r="AH14" t="s">
        <v>174</v>
      </c>
      <c r="AJ14" t="s">
        <v>117</v>
      </c>
      <c r="AK14" s="3"/>
      <c r="AL14" t="s">
        <v>164</v>
      </c>
      <c r="AN14" t="s">
        <v>156</v>
      </c>
      <c r="AO14" t="s">
        <v>156</v>
      </c>
      <c r="AP14" t="s">
        <v>156</v>
      </c>
      <c r="AQ14" t="s">
        <v>159</v>
      </c>
      <c r="AR14" s="4">
        <v>43647</v>
      </c>
      <c r="AS14" s="4">
        <v>43646</v>
      </c>
      <c r="AT14" s="5" t="s">
        <v>175</v>
      </c>
    </row>
    <row r="15" spans="1:46" ht="60" x14ac:dyDescent="0.25">
      <c r="A15">
        <v>2019</v>
      </c>
      <c r="B15" s="4">
        <v>43556</v>
      </c>
      <c r="C15" s="4">
        <v>43646</v>
      </c>
      <c r="D15" s="3" t="s">
        <v>109</v>
      </c>
      <c r="E15" s="3" t="s">
        <v>115</v>
      </c>
      <c r="F15" t="s">
        <v>205</v>
      </c>
      <c r="G15" s="5" t="s">
        <v>151</v>
      </c>
      <c r="H15" s="6" t="s">
        <v>166</v>
      </c>
      <c r="I15" s="5" t="s">
        <v>206</v>
      </c>
      <c r="J15">
        <v>8</v>
      </c>
      <c r="K15" t="s">
        <v>207</v>
      </c>
      <c r="L15" t="s">
        <v>208</v>
      </c>
      <c r="M15" t="s">
        <v>209</v>
      </c>
      <c r="N15" s="5" t="s">
        <v>156</v>
      </c>
      <c r="O15" t="s">
        <v>210</v>
      </c>
      <c r="P15" s="5" t="s">
        <v>211</v>
      </c>
      <c r="Q15" t="s">
        <v>159</v>
      </c>
      <c r="R15" t="s">
        <v>156</v>
      </c>
      <c r="S15" s="4" t="s">
        <v>156</v>
      </c>
      <c r="T15">
        <v>3900</v>
      </c>
      <c r="U15">
        <v>4524</v>
      </c>
      <c r="V15" t="s">
        <v>156</v>
      </c>
      <c r="W15" t="s">
        <v>156</v>
      </c>
      <c r="X15" t="s">
        <v>160</v>
      </c>
      <c r="Y15" t="s">
        <v>156</v>
      </c>
      <c r="Z15" s="5" t="s">
        <v>161</v>
      </c>
      <c r="AA15" s="5" t="s">
        <v>212</v>
      </c>
      <c r="AB15" t="s">
        <v>156</v>
      </c>
      <c r="AC15" s="4">
        <v>43557</v>
      </c>
      <c r="AD15" s="4">
        <v>43558</v>
      </c>
      <c r="AF15" t="s">
        <v>156</v>
      </c>
      <c r="AG15" t="s">
        <v>174</v>
      </c>
      <c r="AH15" t="s">
        <v>174</v>
      </c>
      <c r="AJ15" t="s">
        <v>117</v>
      </c>
      <c r="AK15" s="3"/>
      <c r="AL15" t="s">
        <v>164</v>
      </c>
      <c r="AN15" t="s">
        <v>156</v>
      </c>
      <c r="AO15" t="s">
        <v>156</v>
      </c>
      <c r="AP15" t="s">
        <v>156</v>
      </c>
      <c r="AQ15" t="s">
        <v>159</v>
      </c>
      <c r="AR15" s="4">
        <v>43647</v>
      </c>
      <c r="AS15" s="4">
        <v>43646</v>
      </c>
      <c r="AT15" s="5" t="s">
        <v>175</v>
      </c>
    </row>
    <row r="16" spans="1:46" ht="60" x14ac:dyDescent="0.25">
      <c r="A16">
        <v>2019</v>
      </c>
      <c r="B16" s="4">
        <v>43556</v>
      </c>
      <c r="C16" s="4">
        <v>43646</v>
      </c>
      <c r="D16" s="3" t="s">
        <v>109</v>
      </c>
      <c r="E16" t="s">
        <v>113</v>
      </c>
      <c r="F16" t="s">
        <v>213</v>
      </c>
      <c r="G16" s="5" t="s">
        <v>151</v>
      </c>
      <c r="H16" s="6" t="s">
        <v>166</v>
      </c>
      <c r="I16" s="5" t="s">
        <v>214</v>
      </c>
      <c r="J16">
        <v>9</v>
      </c>
      <c r="K16" t="s">
        <v>215</v>
      </c>
      <c r="L16" t="s">
        <v>216</v>
      </c>
      <c r="M16" t="s">
        <v>217</v>
      </c>
      <c r="N16" s="5" t="s">
        <v>156</v>
      </c>
      <c r="O16" t="s">
        <v>218</v>
      </c>
      <c r="P16" s="5" t="s">
        <v>211</v>
      </c>
      <c r="Q16" t="s">
        <v>159</v>
      </c>
      <c r="R16" t="s">
        <v>219</v>
      </c>
      <c r="S16" s="4">
        <v>43480</v>
      </c>
      <c r="T16">
        <v>1080</v>
      </c>
      <c r="U16">
        <v>1252.8</v>
      </c>
      <c r="V16">
        <v>100000</v>
      </c>
      <c r="W16">
        <v>700000</v>
      </c>
      <c r="X16" t="s">
        <v>160</v>
      </c>
      <c r="Y16" t="s">
        <v>156</v>
      </c>
      <c r="Z16" s="5" t="s">
        <v>161</v>
      </c>
      <c r="AA16" s="5" t="s">
        <v>220</v>
      </c>
      <c r="AB16" t="s">
        <v>156</v>
      </c>
      <c r="AC16" s="4">
        <v>43557</v>
      </c>
      <c r="AD16" s="4">
        <v>43559</v>
      </c>
      <c r="AE16" s="6" t="s">
        <v>929</v>
      </c>
      <c r="AF16" t="s">
        <v>156</v>
      </c>
      <c r="AG16" t="s">
        <v>174</v>
      </c>
      <c r="AH16" t="s">
        <v>174</v>
      </c>
      <c r="AJ16" t="s">
        <v>117</v>
      </c>
      <c r="AK16" s="3"/>
      <c r="AL16" t="s">
        <v>164</v>
      </c>
      <c r="AN16" t="s">
        <v>156</v>
      </c>
      <c r="AO16" t="s">
        <v>156</v>
      </c>
      <c r="AP16" t="s">
        <v>156</v>
      </c>
      <c r="AQ16" t="s">
        <v>159</v>
      </c>
      <c r="AR16" s="4">
        <v>43647</v>
      </c>
      <c r="AS16" s="4">
        <v>43646</v>
      </c>
      <c r="AT16" s="5" t="s">
        <v>175</v>
      </c>
    </row>
    <row r="17" spans="1:46" ht="60" x14ac:dyDescent="0.25">
      <c r="A17">
        <v>2019</v>
      </c>
      <c r="B17" s="4">
        <v>43556</v>
      </c>
      <c r="C17" s="4">
        <v>43646</v>
      </c>
      <c r="D17" s="3" t="s">
        <v>109</v>
      </c>
      <c r="E17" s="3" t="s">
        <v>113</v>
      </c>
      <c r="F17" t="s">
        <v>221</v>
      </c>
      <c r="G17" s="5" t="s">
        <v>151</v>
      </c>
      <c r="H17" s="6" t="s">
        <v>166</v>
      </c>
      <c r="I17" s="5" t="s">
        <v>222</v>
      </c>
      <c r="J17">
        <v>10</v>
      </c>
      <c r="K17" t="s">
        <v>156</v>
      </c>
      <c r="L17" t="s">
        <v>156</v>
      </c>
      <c r="M17" t="s">
        <v>156</v>
      </c>
      <c r="N17" s="5" t="s">
        <v>223</v>
      </c>
      <c r="O17" t="s">
        <v>224</v>
      </c>
      <c r="P17" s="5" t="s">
        <v>225</v>
      </c>
      <c r="Q17" t="s">
        <v>159</v>
      </c>
      <c r="R17" t="s">
        <v>226</v>
      </c>
      <c r="S17" s="4">
        <v>43512</v>
      </c>
      <c r="T17">
        <v>450</v>
      </c>
      <c r="U17">
        <v>522</v>
      </c>
      <c r="V17">
        <v>200000</v>
      </c>
      <c r="W17">
        <v>500000</v>
      </c>
      <c r="X17" t="s">
        <v>160</v>
      </c>
      <c r="Y17" t="s">
        <v>156</v>
      </c>
      <c r="Z17" s="5" t="s">
        <v>161</v>
      </c>
      <c r="AA17" s="5" t="s">
        <v>227</v>
      </c>
      <c r="AB17" t="s">
        <v>156</v>
      </c>
      <c r="AC17" s="4">
        <v>43557</v>
      </c>
      <c r="AD17" s="4">
        <v>43560</v>
      </c>
      <c r="AE17" s="6" t="s">
        <v>930</v>
      </c>
      <c r="AF17" t="s">
        <v>156</v>
      </c>
      <c r="AG17" t="s">
        <v>174</v>
      </c>
      <c r="AH17" t="s">
        <v>174</v>
      </c>
      <c r="AJ17" t="s">
        <v>117</v>
      </c>
      <c r="AK17" s="3"/>
      <c r="AL17" t="s">
        <v>164</v>
      </c>
      <c r="AN17" t="s">
        <v>156</v>
      </c>
      <c r="AO17" t="s">
        <v>156</v>
      </c>
      <c r="AP17" t="s">
        <v>156</v>
      </c>
      <c r="AQ17" t="s">
        <v>159</v>
      </c>
      <c r="AR17" s="4">
        <v>43647</v>
      </c>
      <c r="AS17" s="4">
        <v>43646</v>
      </c>
      <c r="AT17" s="5" t="s">
        <v>175</v>
      </c>
    </row>
    <row r="18" spans="1:46" ht="60" x14ac:dyDescent="0.25">
      <c r="A18">
        <v>2019</v>
      </c>
      <c r="B18" s="4">
        <v>43556</v>
      </c>
      <c r="C18" s="4">
        <v>43646</v>
      </c>
      <c r="D18" s="3" t="s">
        <v>109</v>
      </c>
      <c r="E18" s="3" t="s">
        <v>113</v>
      </c>
      <c r="F18" t="s">
        <v>228</v>
      </c>
      <c r="G18" s="5" t="s">
        <v>151</v>
      </c>
      <c r="H18" s="6" t="s">
        <v>166</v>
      </c>
      <c r="I18" s="5" t="s">
        <v>229</v>
      </c>
      <c r="J18">
        <v>11</v>
      </c>
      <c r="K18" t="s">
        <v>215</v>
      </c>
      <c r="L18" t="s">
        <v>216</v>
      </c>
      <c r="M18" t="s">
        <v>217</v>
      </c>
      <c r="N18" s="5" t="s">
        <v>156</v>
      </c>
      <c r="O18" t="s">
        <v>218</v>
      </c>
      <c r="P18" s="5" t="s">
        <v>159</v>
      </c>
      <c r="Q18" t="s">
        <v>159</v>
      </c>
      <c r="R18" t="s">
        <v>219</v>
      </c>
      <c r="S18" s="4">
        <v>43480</v>
      </c>
      <c r="T18">
        <v>3500</v>
      </c>
      <c r="U18">
        <v>4060</v>
      </c>
      <c r="V18">
        <v>100000</v>
      </c>
      <c r="W18">
        <v>700000</v>
      </c>
      <c r="X18" t="s">
        <v>160</v>
      </c>
      <c r="Y18" t="s">
        <v>156</v>
      </c>
      <c r="Z18" s="5" t="s">
        <v>161</v>
      </c>
      <c r="AA18" s="5" t="s">
        <v>220</v>
      </c>
      <c r="AB18" t="s">
        <v>156</v>
      </c>
      <c r="AC18" s="4">
        <v>43558</v>
      </c>
      <c r="AD18" s="4">
        <v>43578</v>
      </c>
      <c r="AE18" s="6" t="s">
        <v>929</v>
      </c>
      <c r="AF18" t="s">
        <v>156</v>
      </c>
      <c r="AG18" t="s">
        <v>174</v>
      </c>
      <c r="AH18" t="s">
        <v>174</v>
      </c>
      <c r="AJ18" t="s">
        <v>117</v>
      </c>
      <c r="AK18" s="3"/>
      <c r="AL18" t="s">
        <v>164</v>
      </c>
      <c r="AN18" t="s">
        <v>156</v>
      </c>
      <c r="AO18" t="s">
        <v>156</v>
      </c>
      <c r="AP18" t="s">
        <v>156</v>
      </c>
      <c r="AQ18" t="s">
        <v>159</v>
      </c>
      <c r="AR18" s="4">
        <v>43647</v>
      </c>
      <c r="AS18" s="4">
        <v>43646</v>
      </c>
      <c r="AT18" s="5" t="s">
        <v>175</v>
      </c>
    </row>
    <row r="19" spans="1:46" ht="60" x14ac:dyDescent="0.25">
      <c r="A19">
        <v>2019</v>
      </c>
      <c r="B19" s="4">
        <v>43556</v>
      </c>
      <c r="C19" s="4">
        <v>43646</v>
      </c>
      <c r="D19" s="3" t="s">
        <v>109</v>
      </c>
      <c r="E19" t="s">
        <v>115</v>
      </c>
      <c r="F19" t="s">
        <v>230</v>
      </c>
      <c r="G19" s="5" t="s">
        <v>151</v>
      </c>
      <c r="H19" s="6" t="s">
        <v>166</v>
      </c>
      <c r="I19" s="5" t="s">
        <v>231</v>
      </c>
      <c r="J19">
        <v>12</v>
      </c>
      <c r="K19" t="s">
        <v>156</v>
      </c>
      <c r="L19" t="s">
        <v>156</v>
      </c>
      <c r="M19" t="s">
        <v>156</v>
      </c>
      <c r="N19" s="5" t="s">
        <v>232</v>
      </c>
      <c r="O19" t="s">
        <v>233</v>
      </c>
      <c r="P19" s="5" t="s">
        <v>172</v>
      </c>
      <c r="Q19" t="s">
        <v>159</v>
      </c>
      <c r="R19" t="s">
        <v>156</v>
      </c>
      <c r="S19" s="4" t="s">
        <v>156</v>
      </c>
      <c r="T19">
        <v>1408</v>
      </c>
      <c r="U19">
        <v>1408</v>
      </c>
      <c r="V19" t="s">
        <v>156</v>
      </c>
      <c r="W19" t="s">
        <v>156</v>
      </c>
      <c r="X19" t="s">
        <v>160</v>
      </c>
      <c r="Y19" t="s">
        <v>156</v>
      </c>
      <c r="Z19" s="5" t="s">
        <v>161</v>
      </c>
      <c r="AA19" s="5" t="s">
        <v>234</v>
      </c>
      <c r="AB19" t="s">
        <v>156</v>
      </c>
      <c r="AC19" s="4">
        <v>43563</v>
      </c>
      <c r="AD19" s="4">
        <v>43564</v>
      </c>
      <c r="AE19" s="5"/>
      <c r="AF19" t="s">
        <v>156</v>
      </c>
      <c r="AG19" t="s">
        <v>174</v>
      </c>
      <c r="AH19" t="s">
        <v>174</v>
      </c>
      <c r="AJ19" t="s">
        <v>117</v>
      </c>
      <c r="AK19" s="3"/>
      <c r="AL19" t="s">
        <v>164</v>
      </c>
      <c r="AN19" t="s">
        <v>156</v>
      </c>
      <c r="AO19" t="s">
        <v>156</v>
      </c>
      <c r="AP19" t="s">
        <v>156</v>
      </c>
      <c r="AQ19" t="s">
        <v>159</v>
      </c>
      <c r="AR19" s="4">
        <v>43647</v>
      </c>
      <c r="AS19" s="4">
        <v>43646</v>
      </c>
      <c r="AT19" s="5" t="s">
        <v>175</v>
      </c>
    </row>
    <row r="20" spans="1:46" ht="60" x14ac:dyDescent="0.25">
      <c r="A20">
        <v>2019</v>
      </c>
      <c r="B20" s="4">
        <v>43556</v>
      </c>
      <c r="C20" s="4">
        <v>43646</v>
      </c>
      <c r="D20" s="3" t="s">
        <v>109</v>
      </c>
      <c r="E20" t="s">
        <v>113</v>
      </c>
      <c r="F20" t="s">
        <v>235</v>
      </c>
      <c r="G20" s="5" t="s">
        <v>151</v>
      </c>
      <c r="H20" s="6" t="s">
        <v>166</v>
      </c>
      <c r="I20" s="5" t="s">
        <v>236</v>
      </c>
      <c r="J20">
        <v>13</v>
      </c>
      <c r="K20" t="s">
        <v>156</v>
      </c>
      <c r="L20" t="s">
        <v>156</v>
      </c>
      <c r="M20" t="s">
        <v>156</v>
      </c>
      <c r="N20" s="5" t="s">
        <v>237</v>
      </c>
      <c r="O20" t="s">
        <v>238</v>
      </c>
      <c r="P20" s="5" t="s">
        <v>172</v>
      </c>
      <c r="Q20" t="s">
        <v>159</v>
      </c>
      <c r="R20" t="s">
        <v>156</v>
      </c>
      <c r="S20" s="4" t="s">
        <v>156</v>
      </c>
      <c r="T20">
        <v>3624.17</v>
      </c>
      <c r="U20">
        <v>4204.04</v>
      </c>
      <c r="V20" t="s">
        <v>156</v>
      </c>
      <c r="W20" t="s">
        <v>156</v>
      </c>
      <c r="X20" t="s">
        <v>160</v>
      </c>
      <c r="Y20" t="s">
        <v>156</v>
      </c>
      <c r="Z20" s="5" t="s">
        <v>161</v>
      </c>
      <c r="AA20" s="5" t="s">
        <v>239</v>
      </c>
      <c r="AB20" t="s">
        <v>156</v>
      </c>
      <c r="AC20" s="4">
        <v>43564</v>
      </c>
      <c r="AD20" s="4">
        <v>43565</v>
      </c>
      <c r="AE20" s="5"/>
      <c r="AF20" t="s">
        <v>156</v>
      </c>
      <c r="AG20" t="s">
        <v>174</v>
      </c>
      <c r="AH20" t="s">
        <v>174</v>
      </c>
      <c r="AJ20" t="s">
        <v>117</v>
      </c>
      <c r="AK20" s="3"/>
      <c r="AL20" t="s">
        <v>164</v>
      </c>
      <c r="AN20" t="s">
        <v>156</v>
      </c>
      <c r="AO20" t="s">
        <v>156</v>
      </c>
      <c r="AP20" t="s">
        <v>156</v>
      </c>
      <c r="AQ20" t="s">
        <v>159</v>
      </c>
      <c r="AR20" s="4">
        <v>43647</v>
      </c>
      <c r="AS20" s="4">
        <v>43646</v>
      </c>
      <c r="AT20" s="5" t="s">
        <v>175</v>
      </c>
    </row>
    <row r="21" spans="1:46" ht="60" x14ac:dyDescent="0.25">
      <c r="A21">
        <v>2019</v>
      </c>
      <c r="B21" s="4">
        <v>43556</v>
      </c>
      <c r="C21" s="4">
        <v>43646</v>
      </c>
      <c r="D21" s="3" t="s">
        <v>109</v>
      </c>
      <c r="E21" t="s">
        <v>115</v>
      </c>
      <c r="F21" t="s">
        <v>240</v>
      </c>
      <c r="G21" s="5" t="s">
        <v>151</v>
      </c>
      <c r="H21" s="6" t="s">
        <v>166</v>
      </c>
      <c r="I21" s="5" t="s">
        <v>241</v>
      </c>
      <c r="J21">
        <v>14</v>
      </c>
      <c r="K21" t="s">
        <v>156</v>
      </c>
      <c r="L21" t="s">
        <v>156</v>
      </c>
      <c r="M21" t="s">
        <v>156</v>
      </c>
      <c r="N21" s="5" t="s">
        <v>242</v>
      </c>
      <c r="O21" t="s">
        <v>243</v>
      </c>
      <c r="P21" s="5" t="s">
        <v>244</v>
      </c>
      <c r="Q21" t="s">
        <v>159</v>
      </c>
      <c r="R21" t="s">
        <v>245</v>
      </c>
      <c r="S21" s="4">
        <v>43472</v>
      </c>
      <c r="T21">
        <v>19536</v>
      </c>
      <c r="U21">
        <v>19536</v>
      </c>
      <c r="V21">
        <v>200000</v>
      </c>
      <c r="W21">
        <v>500000</v>
      </c>
      <c r="X21" t="s">
        <v>160</v>
      </c>
      <c r="Y21" t="s">
        <v>156</v>
      </c>
      <c r="Z21" s="5" t="s">
        <v>161</v>
      </c>
      <c r="AA21" s="5" t="s">
        <v>246</v>
      </c>
      <c r="AB21" t="s">
        <v>156</v>
      </c>
      <c r="AC21" s="4">
        <v>43564</v>
      </c>
      <c r="AD21" s="4">
        <v>43565</v>
      </c>
      <c r="AE21" s="6" t="s">
        <v>931</v>
      </c>
      <c r="AF21" t="s">
        <v>156</v>
      </c>
      <c r="AG21" t="s">
        <v>174</v>
      </c>
      <c r="AH21" t="s">
        <v>174</v>
      </c>
      <c r="AJ21" t="s">
        <v>117</v>
      </c>
      <c r="AK21" s="3"/>
      <c r="AL21" t="s">
        <v>164</v>
      </c>
      <c r="AN21" t="s">
        <v>156</v>
      </c>
      <c r="AO21" t="s">
        <v>156</v>
      </c>
      <c r="AP21" t="s">
        <v>156</v>
      </c>
      <c r="AQ21" t="s">
        <v>159</v>
      </c>
      <c r="AR21" s="4">
        <v>43647</v>
      </c>
      <c r="AS21" s="4">
        <v>43646</v>
      </c>
      <c r="AT21" s="5" t="s">
        <v>175</v>
      </c>
    </row>
    <row r="22" spans="1:46" ht="75" x14ac:dyDescent="0.25">
      <c r="A22">
        <v>2019</v>
      </c>
      <c r="B22" s="4">
        <v>43556</v>
      </c>
      <c r="C22" s="4">
        <v>43646</v>
      </c>
      <c r="D22" s="3" t="s">
        <v>109</v>
      </c>
      <c r="E22" s="3" t="s">
        <v>115</v>
      </c>
      <c r="F22" t="s">
        <v>247</v>
      </c>
      <c r="G22" s="5" t="s">
        <v>151</v>
      </c>
      <c r="H22" s="6" t="s">
        <v>166</v>
      </c>
      <c r="I22" s="5" t="s">
        <v>248</v>
      </c>
      <c r="J22">
        <v>15</v>
      </c>
      <c r="K22" t="s">
        <v>156</v>
      </c>
      <c r="L22" t="s">
        <v>156</v>
      </c>
      <c r="M22" t="s">
        <v>156</v>
      </c>
      <c r="N22" s="5" t="s">
        <v>232</v>
      </c>
      <c r="O22" t="s">
        <v>233</v>
      </c>
      <c r="P22" s="5" t="s">
        <v>249</v>
      </c>
      <c r="Q22" t="s">
        <v>159</v>
      </c>
      <c r="R22" t="s">
        <v>156</v>
      </c>
      <c r="S22" s="4" t="s">
        <v>156</v>
      </c>
      <c r="T22">
        <v>2909</v>
      </c>
      <c r="U22">
        <v>2909</v>
      </c>
      <c r="V22" t="s">
        <v>156</v>
      </c>
      <c r="W22" t="s">
        <v>156</v>
      </c>
      <c r="X22" t="s">
        <v>160</v>
      </c>
      <c r="Y22" t="s">
        <v>156</v>
      </c>
      <c r="Z22" s="5" t="s">
        <v>161</v>
      </c>
      <c r="AA22" s="5" t="s">
        <v>234</v>
      </c>
      <c r="AB22" t="s">
        <v>156</v>
      </c>
      <c r="AC22" s="4">
        <v>43564</v>
      </c>
      <c r="AD22" s="4">
        <v>43565</v>
      </c>
      <c r="AE22" s="5"/>
      <c r="AF22" t="s">
        <v>156</v>
      </c>
      <c r="AG22" t="s">
        <v>174</v>
      </c>
      <c r="AH22" t="s">
        <v>174</v>
      </c>
      <c r="AJ22" t="s">
        <v>117</v>
      </c>
      <c r="AK22" s="3"/>
      <c r="AL22" t="s">
        <v>164</v>
      </c>
      <c r="AN22" t="s">
        <v>156</v>
      </c>
      <c r="AO22" t="s">
        <v>156</v>
      </c>
      <c r="AP22" t="s">
        <v>156</v>
      </c>
      <c r="AQ22" t="s">
        <v>159</v>
      </c>
      <c r="AR22" s="4">
        <v>43647</v>
      </c>
      <c r="AS22" s="4">
        <v>43646</v>
      </c>
      <c r="AT22" s="5" t="s">
        <v>175</v>
      </c>
    </row>
    <row r="23" spans="1:46" ht="60" x14ac:dyDescent="0.25">
      <c r="A23">
        <v>2019</v>
      </c>
      <c r="B23" s="4">
        <v>43556</v>
      </c>
      <c r="C23" s="4">
        <v>43646</v>
      </c>
      <c r="D23" s="3" t="s">
        <v>109</v>
      </c>
      <c r="E23" s="3" t="s">
        <v>115</v>
      </c>
      <c r="F23" t="s">
        <v>250</v>
      </c>
      <c r="G23" s="5" t="s">
        <v>151</v>
      </c>
      <c r="H23" s="6" t="s">
        <v>166</v>
      </c>
      <c r="I23" s="5" t="s">
        <v>251</v>
      </c>
      <c r="J23">
        <v>16</v>
      </c>
      <c r="K23" t="s">
        <v>156</v>
      </c>
      <c r="L23" t="s">
        <v>156</v>
      </c>
      <c r="M23" t="s">
        <v>156</v>
      </c>
      <c r="N23" s="5" t="s">
        <v>252</v>
      </c>
      <c r="O23" t="s">
        <v>253</v>
      </c>
      <c r="P23" s="5" t="s">
        <v>172</v>
      </c>
      <c r="Q23" t="s">
        <v>159</v>
      </c>
      <c r="R23" t="s">
        <v>254</v>
      </c>
      <c r="S23" s="4">
        <v>43512</v>
      </c>
      <c r="T23">
        <v>2000</v>
      </c>
      <c r="U23">
        <v>2320</v>
      </c>
      <c r="V23">
        <v>15000</v>
      </c>
      <c r="W23">
        <v>50000</v>
      </c>
      <c r="X23" t="s">
        <v>160</v>
      </c>
      <c r="Y23" t="s">
        <v>156</v>
      </c>
      <c r="Z23" s="5" t="s">
        <v>161</v>
      </c>
      <c r="AA23" s="5" t="s">
        <v>255</v>
      </c>
      <c r="AB23" t="s">
        <v>156</v>
      </c>
      <c r="AC23" s="4">
        <v>43564</v>
      </c>
      <c r="AD23" s="4">
        <v>43565</v>
      </c>
      <c r="AE23" s="6" t="s">
        <v>932</v>
      </c>
      <c r="AF23" t="s">
        <v>156</v>
      </c>
      <c r="AG23" t="s">
        <v>174</v>
      </c>
      <c r="AH23" t="s">
        <v>174</v>
      </c>
      <c r="AJ23" t="s">
        <v>117</v>
      </c>
      <c r="AK23" s="3"/>
      <c r="AL23" t="s">
        <v>164</v>
      </c>
      <c r="AN23" t="s">
        <v>156</v>
      </c>
      <c r="AO23" t="s">
        <v>156</v>
      </c>
      <c r="AP23" t="s">
        <v>156</v>
      </c>
      <c r="AQ23" t="s">
        <v>159</v>
      </c>
      <c r="AR23" s="4">
        <v>43647</v>
      </c>
      <c r="AS23" s="4">
        <v>43646</v>
      </c>
      <c r="AT23" s="5" t="s">
        <v>175</v>
      </c>
    </row>
    <row r="24" spans="1:46" ht="60" x14ac:dyDescent="0.25">
      <c r="A24">
        <v>2019</v>
      </c>
      <c r="B24" s="4">
        <v>43556</v>
      </c>
      <c r="C24" s="4">
        <v>43646</v>
      </c>
      <c r="D24" s="3" t="s">
        <v>109</v>
      </c>
      <c r="E24" s="3" t="s">
        <v>115</v>
      </c>
      <c r="F24" t="s">
        <v>256</v>
      </c>
      <c r="G24" s="5" t="s">
        <v>151</v>
      </c>
      <c r="H24" s="6" t="s">
        <v>166</v>
      </c>
      <c r="I24" s="5" t="s">
        <v>257</v>
      </c>
      <c r="J24">
        <v>17</v>
      </c>
      <c r="K24" t="s">
        <v>156</v>
      </c>
      <c r="L24" t="s">
        <v>156</v>
      </c>
      <c r="M24" t="s">
        <v>156</v>
      </c>
      <c r="N24" s="5" t="s">
        <v>252</v>
      </c>
      <c r="O24" t="s">
        <v>253</v>
      </c>
      <c r="P24" s="5" t="s">
        <v>172</v>
      </c>
      <c r="Q24" t="s">
        <v>159</v>
      </c>
      <c r="R24" t="s">
        <v>254</v>
      </c>
      <c r="S24" s="4">
        <v>43512</v>
      </c>
      <c r="T24">
        <v>2500</v>
      </c>
      <c r="U24">
        <v>2900</v>
      </c>
      <c r="V24">
        <v>15000</v>
      </c>
      <c r="W24">
        <v>50000</v>
      </c>
      <c r="X24" t="s">
        <v>160</v>
      </c>
      <c r="Y24" t="s">
        <v>156</v>
      </c>
      <c r="Z24" s="5" t="s">
        <v>161</v>
      </c>
      <c r="AA24" s="5" t="s">
        <v>255</v>
      </c>
      <c r="AB24" t="s">
        <v>156</v>
      </c>
      <c r="AC24" s="4">
        <v>43564</v>
      </c>
      <c r="AD24" s="4">
        <v>43567</v>
      </c>
      <c r="AE24" s="6" t="s">
        <v>932</v>
      </c>
      <c r="AF24" t="s">
        <v>156</v>
      </c>
      <c r="AG24" t="s">
        <v>174</v>
      </c>
      <c r="AH24" t="s">
        <v>174</v>
      </c>
      <c r="AJ24" t="s">
        <v>117</v>
      </c>
      <c r="AK24" s="3"/>
      <c r="AL24" t="s">
        <v>164</v>
      </c>
      <c r="AN24" t="s">
        <v>156</v>
      </c>
      <c r="AO24" t="s">
        <v>156</v>
      </c>
      <c r="AP24" t="s">
        <v>156</v>
      </c>
      <c r="AQ24" t="s">
        <v>159</v>
      </c>
      <c r="AR24" s="4">
        <v>43647</v>
      </c>
      <c r="AS24" s="4">
        <v>43646</v>
      </c>
      <c r="AT24" s="5" t="s">
        <v>175</v>
      </c>
    </row>
    <row r="25" spans="1:46" ht="60" x14ac:dyDescent="0.25">
      <c r="A25">
        <v>2019</v>
      </c>
      <c r="B25" s="4">
        <v>43556</v>
      </c>
      <c r="C25" s="4">
        <v>43646</v>
      </c>
      <c r="D25" s="3" t="s">
        <v>109</v>
      </c>
      <c r="E25" s="3" t="s">
        <v>115</v>
      </c>
      <c r="F25" t="s">
        <v>258</v>
      </c>
      <c r="G25" s="5" t="s">
        <v>151</v>
      </c>
      <c r="H25" s="6" t="s">
        <v>166</v>
      </c>
      <c r="I25" s="5" t="s">
        <v>259</v>
      </c>
      <c r="J25">
        <v>18</v>
      </c>
      <c r="K25" t="s">
        <v>156</v>
      </c>
      <c r="L25" t="s">
        <v>156</v>
      </c>
      <c r="M25" t="s">
        <v>156</v>
      </c>
      <c r="N25" s="5" t="s">
        <v>252</v>
      </c>
      <c r="O25" t="s">
        <v>253</v>
      </c>
      <c r="P25" s="5" t="s">
        <v>172</v>
      </c>
      <c r="Q25" t="s">
        <v>159</v>
      </c>
      <c r="R25" t="s">
        <v>254</v>
      </c>
      <c r="S25" s="4">
        <v>43512</v>
      </c>
      <c r="T25">
        <v>2500</v>
      </c>
      <c r="U25">
        <v>2900</v>
      </c>
      <c r="V25">
        <v>15000</v>
      </c>
      <c r="W25">
        <v>50000</v>
      </c>
      <c r="X25" t="s">
        <v>160</v>
      </c>
      <c r="Y25" t="s">
        <v>156</v>
      </c>
      <c r="Z25" s="5" t="s">
        <v>161</v>
      </c>
      <c r="AA25" s="5" t="s">
        <v>255</v>
      </c>
      <c r="AB25" t="s">
        <v>156</v>
      </c>
      <c r="AC25" s="4">
        <v>43564</v>
      </c>
      <c r="AD25" s="4">
        <v>43568</v>
      </c>
      <c r="AE25" s="6" t="s">
        <v>932</v>
      </c>
      <c r="AF25" t="s">
        <v>156</v>
      </c>
      <c r="AG25" t="s">
        <v>174</v>
      </c>
      <c r="AH25" t="s">
        <v>174</v>
      </c>
      <c r="AJ25" t="s">
        <v>117</v>
      </c>
      <c r="AK25" s="3"/>
      <c r="AL25" t="s">
        <v>164</v>
      </c>
      <c r="AN25" t="s">
        <v>156</v>
      </c>
      <c r="AO25" t="s">
        <v>156</v>
      </c>
      <c r="AP25" t="s">
        <v>156</v>
      </c>
      <c r="AQ25" t="s">
        <v>159</v>
      </c>
      <c r="AR25" s="4">
        <v>43647</v>
      </c>
      <c r="AS25" s="4">
        <v>43646</v>
      </c>
      <c r="AT25" s="5" t="s">
        <v>175</v>
      </c>
    </row>
    <row r="26" spans="1:46" ht="60" x14ac:dyDescent="0.25">
      <c r="A26">
        <v>2019</v>
      </c>
      <c r="B26" s="4">
        <v>43556</v>
      </c>
      <c r="C26" s="4">
        <v>43646</v>
      </c>
      <c r="D26" s="3" t="s">
        <v>109</v>
      </c>
      <c r="E26" s="3" t="s">
        <v>115</v>
      </c>
      <c r="F26" t="s">
        <v>260</v>
      </c>
      <c r="G26" s="5" t="s">
        <v>151</v>
      </c>
      <c r="H26" s="6" t="s">
        <v>166</v>
      </c>
      <c r="I26" s="5" t="s">
        <v>261</v>
      </c>
      <c r="J26">
        <v>19</v>
      </c>
      <c r="K26" t="s">
        <v>156</v>
      </c>
      <c r="L26" t="s">
        <v>156</v>
      </c>
      <c r="M26" t="s">
        <v>156</v>
      </c>
      <c r="N26" s="5" t="s">
        <v>252</v>
      </c>
      <c r="O26" t="s">
        <v>253</v>
      </c>
      <c r="P26" s="5" t="s">
        <v>172</v>
      </c>
      <c r="Q26" t="s">
        <v>159</v>
      </c>
      <c r="R26" t="s">
        <v>254</v>
      </c>
      <c r="S26" s="4">
        <v>43512</v>
      </c>
      <c r="T26">
        <v>2500</v>
      </c>
      <c r="U26">
        <v>2900</v>
      </c>
      <c r="V26">
        <v>15000</v>
      </c>
      <c r="W26">
        <v>50000</v>
      </c>
      <c r="X26" t="s">
        <v>160</v>
      </c>
      <c r="Y26" t="s">
        <v>156</v>
      </c>
      <c r="Z26" s="5" t="s">
        <v>161</v>
      </c>
      <c r="AA26" s="5" t="s">
        <v>255</v>
      </c>
      <c r="AB26" t="s">
        <v>156</v>
      </c>
      <c r="AC26" s="4">
        <v>43564</v>
      </c>
      <c r="AD26" s="4">
        <v>43565</v>
      </c>
      <c r="AE26" s="6" t="s">
        <v>932</v>
      </c>
      <c r="AF26" t="s">
        <v>156</v>
      </c>
      <c r="AG26" t="s">
        <v>174</v>
      </c>
      <c r="AH26" t="s">
        <v>174</v>
      </c>
      <c r="AJ26" t="s">
        <v>117</v>
      </c>
      <c r="AK26" s="3"/>
      <c r="AL26" t="s">
        <v>164</v>
      </c>
      <c r="AN26" t="s">
        <v>156</v>
      </c>
      <c r="AO26" t="s">
        <v>156</v>
      </c>
      <c r="AP26" t="s">
        <v>156</v>
      </c>
      <c r="AQ26" t="s">
        <v>159</v>
      </c>
      <c r="AR26" s="4">
        <v>43647</v>
      </c>
      <c r="AS26" s="4">
        <v>43646</v>
      </c>
      <c r="AT26" s="5" t="s">
        <v>175</v>
      </c>
    </row>
    <row r="27" spans="1:46" ht="75" x14ac:dyDescent="0.25">
      <c r="A27">
        <v>2019</v>
      </c>
      <c r="B27" s="4">
        <v>43556</v>
      </c>
      <c r="C27" s="4">
        <v>43646</v>
      </c>
      <c r="D27" s="3" t="s">
        <v>109</v>
      </c>
      <c r="E27" s="3" t="s">
        <v>115</v>
      </c>
      <c r="F27" t="s">
        <v>262</v>
      </c>
      <c r="G27" s="5" t="s">
        <v>151</v>
      </c>
      <c r="H27" s="5"/>
      <c r="I27" s="5" t="s">
        <v>263</v>
      </c>
      <c r="J27">
        <v>20</v>
      </c>
      <c r="K27" t="s">
        <v>156</v>
      </c>
      <c r="L27" t="s">
        <v>156</v>
      </c>
      <c r="M27" t="s">
        <v>156</v>
      </c>
      <c r="N27" s="5" t="s">
        <v>232</v>
      </c>
      <c r="O27" t="s">
        <v>233</v>
      </c>
      <c r="P27" s="5" t="s">
        <v>158</v>
      </c>
      <c r="Q27" t="s">
        <v>159</v>
      </c>
      <c r="R27" t="s">
        <v>156</v>
      </c>
      <c r="S27" s="4" t="s">
        <v>156</v>
      </c>
      <c r="T27">
        <v>2256.36</v>
      </c>
      <c r="U27">
        <v>2256.36</v>
      </c>
      <c r="V27" t="s">
        <v>156</v>
      </c>
      <c r="W27" t="s">
        <v>156</v>
      </c>
      <c r="X27" t="s">
        <v>160</v>
      </c>
      <c r="Y27" t="s">
        <v>156</v>
      </c>
      <c r="Z27" s="5" t="s">
        <v>161</v>
      </c>
      <c r="AA27" s="5" t="s">
        <v>234</v>
      </c>
      <c r="AB27" t="s">
        <v>156</v>
      </c>
      <c r="AC27" s="4">
        <v>43564</v>
      </c>
      <c r="AD27" s="4">
        <v>43565</v>
      </c>
      <c r="AE27" s="5"/>
      <c r="AF27" t="s">
        <v>156</v>
      </c>
      <c r="AG27" t="s">
        <v>163</v>
      </c>
      <c r="AH27" t="s">
        <v>163</v>
      </c>
      <c r="AJ27" t="s">
        <v>117</v>
      </c>
      <c r="AK27" s="3"/>
      <c r="AL27" t="s">
        <v>164</v>
      </c>
      <c r="AN27" t="s">
        <v>156</v>
      </c>
      <c r="AO27" t="s">
        <v>156</v>
      </c>
      <c r="AP27" t="s">
        <v>156</v>
      </c>
      <c r="AQ27" t="s">
        <v>159</v>
      </c>
      <c r="AR27" s="4">
        <v>43647</v>
      </c>
      <c r="AS27" s="4">
        <v>43646</v>
      </c>
    </row>
    <row r="28" spans="1:46" ht="60" x14ac:dyDescent="0.25">
      <c r="A28">
        <v>2019</v>
      </c>
      <c r="B28" s="4">
        <v>43556</v>
      </c>
      <c r="C28" s="4">
        <v>43646</v>
      </c>
      <c r="D28" s="3" t="s">
        <v>109</v>
      </c>
      <c r="E28" s="3" t="s">
        <v>115</v>
      </c>
      <c r="F28" t="s">
        <v>264</v>
      </c>
      <c r="G28" s="5" t="s">
        <v>151</v>
      </c>
      <c r="H28" s="6" t="s">
        <v>166</v>
      </c>
      <c r="I28" s="5" t="s">
        <v>265</v>
      </c>
      <c r="J28">
        <v>21</v>
      </c>
      <c r="K28" t="s">
        <v>266</v>
      </c>
      <c r="L28" t="s">
        <v>267</v>
      </c>
      <c r="M28" t="s">
        <v>268</v>
      </c>
      <c r="N28" s="5" t="s">
        <v>156</v>
      </c>
      <c r="O28" t="s">
        <v>269</v>
      </c>
      <c r="P28" s="5" t="s">
        <v>172</v>
      </c>
      <c r="Q28" t="s">
        <v>159</v>
      </c>
      <c r="R28" t="s">
        <v>156</v>
      </c>
      <c r="S28" s="4" t="s">
        <v>156</v>
      </c>
      <c r="T28">
        <v>1680.6</v>
      </c>
      <c r="U28">
        <v>1949.5</v>
      </c>
      <c r="V28" t="s">
        <v>156</v>
      </c>
      <c r="W28" t="s">
        <v>156</v>
      </c>
      <c r="X28" t="s">
        <v>160</v>
      </c>
      <c r="Y28" t="s">
        <v>156</v>
      </c>
      <c r="Z28" s="5" t="s">
        <v>161</v>
      </c>
      <c r="AA28" s="5" t="s">
        <v>270</v>
      </c>
      <c r="AB28" t="s">
        <v>156</v>
      </c>
      <c r="AC28" s="4">
        <v>43564</v>
      </c>
      <c r="AD28" s="4">
        <v>43567</v>
      </c>
      <c r="AE28" s="5"/>
      <c r="AF28" t="s">
        <v>156</v>
      </c>
      <c r="AG28" t="s">
        <v>174</v>
      </c>
      <c r="AH28" t="s">
        <v>174</v>
      </c>
      <c r="AJ28" t="s">
        <v>117</v>
      </c>
      <c r="AK28" s="3"/>
      <c r="AL28" t="s">
        <v>164</v>
      </c>
      <c r="AN28" t="s">
        <v>156</v>
      </c>
      <c r="AO28" t="s">
        <v>156</v>
      </c>
      <c r="AP28" t="s">
        <v>156</v>
      </c>
      <c r="AQ28" t="s">
        <v>159</v>
      </c>
      <c r="AR28" s="4">
        <v>43647</v>
      </c>
      <c r="AS28" s="4">
        <v>43646</v>
      </c>
      <c r="AT28" s="5" t="s">
        <v>175</v>
      </c>
    </row>
    <row r="29" spans="1:46" ht="60" x14ac:dyDescent="0.25">
      <c r="A29">
        <v>2019</v>
      </c>
      <c r="B29" s="4">
        <v>43556</v>
      </c>
      <c r="C29" s="4">
        <v>43646</v>
      </c>
      <c r="D29" s="3" t="s">
        <v>109</v>
      </c>
      <c r="E29" s="3" t="s">
        <v>115</v>
      </c>
      <c r="F29" t="s">
        <v>271</v>
      </c>
      <c r="G29" s="5" t="s">
        <v>151</v>
      </c>
      <c r="H29" s="6" t="s">
        <v>166</v>
      </c>
      <c r="I29" s="5" t="s">
        <v>272</v>
      </c>
      <c r="J29">
        <v>22</v>
      </c>
      <c r="K29" t="s">
        <v>168</v>
      </c>
      <c r="L29" t="s">
        <v>169</v>
      </c>
      <c r="M29" t="s">
        <v>170</v>
      </c>
      <c r="N29" s="5" t="s">
        <v>156</v>
      </c>
      <c r="O29" t="s">
        <v>171</v>
      </c>
      <c r="P29" s="5" t="s">
        <v>172</v>
      </c>
      <c r="Q29" t="s">
        <v>159</v>
      </c>
      <c r="R29" t="s">
        <v>156</v>
      </c>
      <c r="S29" s="4" t="s">
        <v>156</v>
      </c>
      <c r="T29">
        <v>2000</v>
      </c>
      <c r="U29">
        <v>2320</v>
      </c>
      <c r="V29" t="s">
        <v>156</v>
      </c>
      <c r="W29" t="s">
        <v>156</v>
      </c>
      <c r="X29" t="s">
        <v>160</v>
      </c>
      <c r="Y29" t="s">
        <v>156</v>
      </c>
      <c r="Z29" s="5" t="s">
        <v>161</v>
      </c>
      <c r="AA29" s="5" t="s">
        <v>173</v>
      </c>
      <c r="AB29" t="s">
        <v>156</v>
      </c>
      <c r="AC29" s="4">
        <v>43564</v>
      </c>
      <c r="AD29" s="4">
        <v>43565</v>
      </c>
      <c r="AE29" s="5"/>
      <c r="AF29" t="s">
        <v>156</v>
      </c>
      <c r="AG29" t="s">
        <v>174</v>
      </c>
      <c r="AH29" t="s">
        <v>174</v>
      </c>
      <c r="AJ29" t="s">
        <v>117</v>
      </c>
      <c r="AK29" s="3"/>
      <c r="AL29" t="s">
        <v>164</v>
      </c>
      <c r="AN29" t="s">
        <v>156</v>
      </c>
      <c r="AO29" t="s">
        <v>156</v>
      </c>
      <c r="AP29" t="s">
        <v>156</v>
      </c>
      <c r="AQ29" t="s">
        <v>159</v>
      </c>
      <c r="AR29" s="4">
        <v>43647</v>
      </c>
      <c r="AS29" s="4">
        <v>43646</v>
      </c>
      <c r="AT29" s="5" t="s">
        <v>175</v>
      </c>
    </row>
    <row r="30" spans="1:46" ht="60" x14ac:dyDescent="0.25">
      <c r="A30">
        <v>2019</v>
      </c>
      <c r="B30" s="4">
        <v>43556</v>
      </c>
      <c r="C30" s="4">
        <v>43646</v>
      </c>
      <c r="D30" s="3" t="s">
        <v>109</v>
      </c>
      <c r="E30" s="3" t="s">
        <v>115</v>
      </c>
      <c r="F30" t="s">
        <v>273</v>
      </c>
      <c r="G30" s="5" t="s">
        <v>151</v>
      </c>
      <c r="H30" s="6" t="s">
        <v>166</v>
      </c>
      <c r="I30" s="5" t="s">
        <v>274</v>
      </c>
      <c r="J30">
        <v>23</v>
      </c>
      <c r="K30" t="s">
        <v>153</v>
      </c>
      <c r="L30" t="s">
        <v>154</v>
      </c>
      <c r="M30" t="s">
        <v>155</v>
      </c>
      <c r="N30" s="5" t="s">
        <v>156</v>
      </c>
      <c r="O30" t="s">
        <v>157</v>
      </c>
      <c r="P30" s="5" t="s">
        <v>172</v>
      </c>
      <c r="Q30" t="s">
        <v>159</v>
      </c>
      <c r="R30" t="s">
        <v>156</v>
      </c>
      <c r="S30" s="4" t="s">
        <v>156</v>
      </c>
      <c r="T30">
        <v>3000</v>
      </c>
      <c r="U30">
        <v>3480</v>
      </c>
      <c r="V30" t="s">
        <v>156</v>
      </c>
      <c r="W30" t="s">
        <v>156</v>
      </c>
      <c r="X30" t="s">
        <v>160</v>
      </c>
      <c r="Y30" t="s">
        <v>156</v>
      </c>
      <c r="Z30" s="5" t="s">
        <v>161</v>
      </c>
      <c r="AA30" s="5" t="s">
        <v>162</v>
      </c>
      <c r="AB30" t="s">
        <v>156</v>
      </c>
      <c r="AC30" s="4">
        <v>43564</v>
      </c>
      <c r="AD30" s="4">
        <v>43565</v>
      </c>
      <c r="AE30" s="5"/>
      <c r="AF30" t="s">
        <v>156</v>
      </c>
      <c r="AG30" t="s">
        <v>174</v>
      </c>
      <c r="AH30" t="s">
        <v>174</v>
      </c>
      <c r="AJ30" t="s">
        <v>117</v>
      </c>
      <c r="AK30" s="3"/>
      <c r="AL30" t="s">
        <v>164</v>
      </c>
      <c r="AN30" t="s">
        <v>156</v>
      </c>
      <c r="AO30" t="s">
        <v>156</v>
      </c>
      <c r="AP30" t="s">
        <v>156</v>
      </c>
      <c r="AQ30" t="s">
        <v>159</v>
      </c>
      <c r="AR30" s="4">
        <v>43647</v>
      </c>
      <c r="AS30" s="4">
        <v>43646</v>
      </c>
      <c r="AT30" s="5" t="s">
        <v>175</v>
      </c>
    </row>
    <row r="31" spans="1:46" ht="60" x14ac:dyDescent="0.25">
      <c r="A31">
        <v>2019</v>
      </c>
      <c r="B31" s="4">
        <v>43556</v>
      </c>
      <c r="C31" s="4">
        <v>43646</v>
      </c>
      <c r="D31" s="3" t="s">
        <v>109</v>
      </c>
      <c r="E31" s="3" t="s">
        <v>115</v>
      </c>
      <c r="F31" t="s">
        <v>275</v>
      </c>
      <c r="G31" s="5" t="s">
        <v>151</v>
      </c>
      <c r="H31" s="6" t="s">
        <v>166</v>
      </c>
      <c r="I31" s="5" t="s">
        <v>276</v>
      </c>
      <c r="J31">
        <v>24</v>
      </c>
      <c r="K31" t="s">
        <v>156</v>
      </c>
      <c r="L31" t="s">
        <v>156</v>
      </c>
      <c r="M31" t="s">
        <v>156</v>
      </c>
      <c r="N31" s="5" t="s">
        <v>277</v>
      </c>
      <c r="O31" t="s">
        <v>156</v>
      </c>
      <c r="P31" s="5" t="s">
        <v>172</v>
      </c>
      <c r="Q31" t="s">
        <v>159</v>
      </c>
      <c r="R31" t="s">
        <v>156</v>
      </c>
      <c r="S31" s="4" t="s">
        <v>156</v>
      </c>
      <c r="T31">
        <v>583.54</v>
      </c>
      <c r="U31">
        <v>583.54</v>
      </c>
      <c r="V31" t="s">
        <v>156</v>
      </c>
      <c r="W31" t="s">
        <v>156</v>
      </c>
      <c r="X31" t="s">
        <v>160</v>
      </c>
      <c r="Y31" t="s">
        <v>156</v>
      </c>
      <c r="Z31" s="5" t="s">
        <v>161</v>
      </c>
      <c r="AA31" s="5" t="s">
        <v>278</v>
      </c>
      <c r="AB31" t="s">
        <v>156</v>
      </c>
      <c r="AC31" s="4">
        <v>43564</v>
      </c>
      <c r="AD31" s="4">
        <v>43566</v>
      </c>
      <c r="AE31" s="5"/>
      <c r="AF31" t="s">
        <v>156</v>
      </c>
      <c r="AG31" t="s">
        <v>174</v>
      </c>
      <c r="AH31" t="s">
        <v>174</v>
      </c>
      <c r="AJ31" t="s">
        <v>117</v>
      </c>
      <c r="AK31" s="3"/>
      <c r="AL31" t="s">
        <v>164</v>
      </c>
      <c r="AN31" t="s">
        <v>156</v>
      </c>
      <c r="AO31" t="s">
        <v>156</v>
      </c>
      <c r="AP31" t="s">
        <v>156</v>
      </c>
      <c r="AQ31" t="s">
        <v>159</v>
      </c>
      <c r="AR31" s="4">
        <v>43647</v>
      </c>
      <c r="AS31" s="4">
        <v>43646</v>
      </c>
      <c r="AT31" s="5" t="s">
        <v>175</v>
      </c>
    </row>
    <row r="32" spans="1:46" ht="60" x14ac:dyDescent="0.25">
      <c r="A32">
        <v>2019</v>
      </c>
      <c r="B32" s="4">
        <v>43556</v>
      </c>
      <c r="C32" s="4">
        <v>43646</v>
      </c>
      <c r="D32" s="3" t="s">
        <v>109</v>
      </c>
      <c r="E32" t="s">
        <v>113</v>
      </c>
      <c r="F32" t="s">
        <v>279</v>
      </c>
      <c r="G32" s="5" t="s">
        <v>151</v>
      </c>
      <c r="H32" s="6" t="s">
        <v>166</v>
      </c>
      <c r="I32" s="5" t="s">
        <v>280</v>
      </c>
      <c r="J32">
        <v>25</v>
      </c>
      <c r="K32" t="s">
        <v>156</v>
      </c>
      <c r="L32" t="s">
        <v>156</v>
      </c>
      <c r="M32" t="s">
        <v>156</v>
      </c>
      <c r="N32" s="5" t="s">
        <v>281</v>
      </c>
      <c r="O32" t="s">
        <v>282</v>
      </c>
      <c r="P32" s="5" t="s">
        <v>159</v>
      </c>
      <c r="Q32" t="s">
        <v>159</v>
      </c>
      <c r="R32" t="s">
        <v>156</v>
      </c>
      <c r="S32" s="4" t="s">
        <v>156</v>
      </c>
      <c r="T32">
        <v>7424</v>
      </c>
      <c r="U32">
        <v>7424</v>
      </c>
      <c r="V32" t="s">
        <v>156</v>
      </c>
      <c r="W32" t="s">
        <v>156</v>
      </c>
      <c r="X32" t="s">
        <v>160</v>
      </c>
      <c r="Y32" t="s">
        <v>156</v>
      </c>
      <c r="Z32" s="5" t="s">
        <v>161</v>
      </c>
      <c r="AA32" s="5" t="s">
        <v>283</v>
      </c>
      <c r="AB32" t="s">
        <v>156</v>
      </c>
      <c r="AC32" s="4">
        <v>43564</v>
      </c>
      <c r="AD32" s="4">
        <v>43567</v>
      </c>
      <c r="AE32" s="5"/>
      <c r="AF32" t="s">
        <v>156</v>
      </c>
      <c r="AG32" t="s">
        <v>174</v>
      </c>
      <c r="AH32" t="s">
        <v>174</v>
      </c>
      <c r="AJ32" t="s">
        <v>117</v>
      </c>
      <c r="AK32" s="3"/>
      <c r="AL32" t="s">
        <v>164</v>
      </c>
      <c r="AN32" t="s">
        <v>156</v>
      </c>
      <c r="AO32" t="s">
        <v>156</v>
      </c>
      <c r="AP32" t="s">
        <v>156</v>
      </c>
      <c r="AQ32" t="s">
        <v>159</v>
      </c>
      <c r="AR32" s="4">
        <v>43647</v>
      </c>
      <c r="AS32" s="4">
        <v>43646</v>
      </c>
      <c r="AT32" s="5" t="s">
        <v>175</v>
      </c>
    </row>
    <row r="33" spans="1:46" ht="60" x14ac:dyDescent="0.25">
      <c r="A33">
        <v>2019</v>
      </c>
      <c r="B33" s="4">
        <v>43556</v>
      </c>
      <c r="C33" s="4">
        <v>43646</v>
      </c>
      <c r="D33" s="3" t="s">
        <v>109</v>
      </c>
      <c r="E33" t="s">
        <v>115</v>
      </c>
      <c r="F33" t="s">
        <v>284</v>
      </c>
      <c r="G33" s="5" t="s">
        <v>151</v>
      </c>
      <c r="H33" s="6" t="s">
        <v>166</v>
      </c>
      <c r="I33" s="5" t="s">
        <v>285</v>
      </c>
      <c r="J33">
        <v>26</v>
      </c>
      <c r="K33" t="s">
        <v>156</v>
      </c>
      <c r="L33" t="s">
        <v>156</v>
      </c>
      <c r="M33" t="s">
        <v>156</v>
      </c>
      <c r="N33" s="5" t="s">
        <v>286</v>
      </c>
      <c r="O33" t="s">
        <v>287</v>
      </c>
      <c r="P33" s="5" t="s">
        <v>244</v>
      </c>
      <c r="Q33" t="s">
        <v>159</v>
      </c>
      <c r="R33" t="s">
        <v>156</v>
      </c>
      <c r="S33" s="4" t="s">
        <v>156</v>
      </c>
      <c r="T33">
        <v>5568</v>
      </c>
      <c r="U33">
        <v>5568</v>
      </c>
      <c r="V33" t="s">
        <v>156</v>
      </c>
      <c r="W33" t="s">
        <v>156</v>
      </c>
      <c r="X33" t="s">
        <v>160</v>
      </c>
      <c r="Y33" t="s">
        <v>156</v>
      </c>
      <c r="Z33" s="5" t="s">
        <v>161</v>
      </c>
      <c r="AA33" s="5" t="s">
        <v>288</v>
      </c>
      <c r="AB33" t="s">
        <v>156</v>
      </c>
      <c r="AC33" s="4">
        <v>43564</v>
      </c>
      <c r="AD33" s="4">
        <v>43565</v>
      </c>
      <c r="AE33" s="5"/>
      <c r="AF33" t="s">
        <v>156</v>
      </c>
      <c r="AG33" t="s">
        <v>174</v>
      </c>
      <c r="AH33" t="s">
        <v>174</v>
      </c>
      <c r="AJ33" t="s">
        <v>117</v>
      </c>
      <c r="AK33" s="3"/>
      <c r="AL33" t="s">
        <v>164</v>
      </c>
      <c r="AN33" t="s">
        <v>156</v>
      </c>
      <c r="AO33" t="s">
        <v>156</v>
      </c>
      <c r="AP33" t="s">
        <v>156</v>
      </c>
      <c r="AQ33" t="s">
        <v>159</v>
      </c>
      <c r="AR33" s="4">
        <v>43647</v>
      </c>
      <c r="AS33" s="4">
        <v>43646</v>
      </c>
      <c r="AT33" s="5" t="s">
        <v>175</v>
      </c>
    </row>
    <row r="34" spans="1:46" ht="75" x14ac:dyDescent="0.25">
      <c r="A34">
        <v>2019</v>
      </c>
      <c r="B34" s="4">
        <v>43556</v>
      </c>
      <c r="C34" s="4">
        <v>43646</v>
      </c>
      <c r="D34" s="3" t="s">
        <v>109</v>
      </c>
      <c r="E34" s="3" t="s">
        <v>115</v>
      </c>
      <c r="F34" t="s">
        <v>289</v>
      </c>
      <c r="G34" s="5" t="s">
        <v>151</v>
      </c>
      <c r="H34" s="6" t="s">
        <v>166</v>
      </c>
      <c r="I34" s="5" t="s">
        <v>290</v>
      </c>
      <c r="J34">
        <v>27</v>
      </c>
      <c r="K34" t="s">
        <v>291</v>
      </c>
      <c r="L34" t="s">
        <v>292</v>
      </c>
      <c r="M34" t="s">
        <v>293</v>
      </c>
      <c r="N34" s="5" t="s">
        <v>156</v>
      </c>
      <c r="O34" t="s">
        <v>294</v>
      </c>
      <c r="P34" s="5" t="s">
        <v>172</v>
      </c>
      <c r="Q34" t="s">
        <v>159</v>
      </c>
      <c r="R34" t="s">
        <v>156</v>
      </c>
      <c r="S34" s="4" t="s">
        <v>156</v>
      </c>
      <c r="T34">
        <v>1900</v>
      </c>
      <c r="U34">
        <v>1900</v>
      </c>
      <c r="V34" t="s">
        <v>156</v>
      </c>
      <c r="W34" t="s">
        <v>156</v>
      </c>
      <c r="X34" t="s">
        <v>160</v>
      </c>
      <c r="Y34" t="s">
        <v>156</v>
      </c>
      <c r="Z34" s="5" t="s">
        <v>161</v>
      </c>
      <c r="AA34" s="5" t="s">
        <v>295</v>
      </c>
      <c r="AB34" t="s">
        <v>156</v>
      </c>
      <c r="AC34" s="4">
        <v>43564</v>
      </c>
      <c r="AD34" s="4">
        <v>43565</v>
      </c>
      <c r="AE34" s="5"/>
      <c r="AF34" t="s">
        <v>156</v>
      </c>
      <c r="AG34" t="s">
        <v>174</v>
      </c>
      <c r="AH34" t="s">
        <v>174</v>
      </c>
      <c r="AJ34" t="s">
        <v>117</v>
      </c>
      <c r="AK34" s="3"/>
      <c r="AL34" t="s">
        <v>164</v>
      </c>
      <c r="AN34" t="s">
        <v>156</v>
      </c>
      <c r="AO34" t="s">
        <v>156</v>
      </c>
      <c r="AP34" t="s">
        <v>156</v>
      </c>
      <c r="AQ34" t="s">
        <v>159</v>
      </c>
      <c r="AR34" s="4">
        <v>43647</v>
      </c>
      <c r="AS34" s="4">
        <v>43646</v>
      </c>
      <c r="AT34" s="5" t="s">
        <v>175</v>
      </c>
    </row>
    <row r="35" spans="1:46" ht="90" x14ac:dyDescent="0.25">
      <c r="A35">
        <v>2019</v>
      </c>
      <c r="B35" s="4">
        <v>43556</v>
      </c>
      <c r="C35" s="4">
        <v>43646</v>
      </c>
      <c r="D35" s="3" t="s">
        <v>109</v>
      </c>
      <c r="E35" s="3" t="s">
        <v>115</v>
      </c>
      <c r="F35" t="s">
        <v>296</v>
      </c>
      <c r="G35" s="5" t="s">
        <v>151</v>
      </c>
      <c r="H35" s="6" t="s">
        <v>166</v>
      </c>
      <c r="I35" s="5" t="s">
        <v>297</v>
      </c>
      <c r="J35">
        <v>28</v>
      </c>
      <c r="K35" t="s">
        <v>156</v>
      </c>
      <c r="L35" t="s">
        <v>156</v>
      </c>
      <c r="M35" t="s">
        <v>156</v>
      </c>
      <c r="N35" s="5" t="s">
        <v>298</v>
      </c>
      <c r="O35" t="s">
        <v>299</v>
      </c>
      <c r="P35" s="5" t="s">
        <v>211</v>
      </c>
      <c r="Q35" t="s">
        <v>159</v>
      </c>
      <c r="R35" t="s">
        <v>156</v>
      </c>
      <c r="S35" s="4" t="s">
        <v>156</v>
      </c>
      <c r="T35">
        <v>2960</v>
      </c>
      <c r="U35">
        <v>3433.6</v>
      </c>
      <c r="V35" t="s">
        <v>156</v>
      </c>
      <c r="W35" t="s">
        <v>156</v>
      </c>
      <c r="X35" t="s">
        <v>160</v>
      </c>
      <c r="Y35" t="s">
        <v>156</v>
      </c>
      <c r="Z35" s="5" t="s">
        <v>161</v>
      </c>
      <c r="AA35" s="5" t="s">
        <v>239</v>
      </c>
      <c r="AB35" t="s">
        <v>156</v>
      </c>
      <c r="AC35" s="4">
        <v>43564</v>
      </c>
      <c r="AD35" s="4">
        <v>43566</v>
      </c>
      <c r="AE35" s="5"/>
      <c r="AF35" t="s">
        <v>156</v>
      </c>
      <c r="AG35" t="s">
        <v>174</v>
      </c>
      <c r="AH35" t="s">
        <v>174</v>
      </c>
      <c r="AJ35" t="s">
        <v>117</v>
      </c>
      <c r="AK35" s="3"/>
      <c r="AL35" t="s">
        <v>164</v>
      </c>
      <c r="AN35" t="s">
        <v>156</v>
      </c>
      <c r="AO35" t="s">
        <v>156</v>
      </c>
      <c r="AP35" t="s">
        <v>156</v>
      </c>
      <c r="AQ35" t="s">
        <v>159</v>
      </c>
      <c r="AR35" s="4">
        <v>43647</v>
      </c>
      <c r="AS35" s="4">
        <v>43646</v>
      </c>
      <c r="AT35" s="5" t="s">
        <v>175</v>
      </c>
    </row>
    <row r="36" spans="1:46" ht="60" x14ac:dyDescent="0.25">
      <c r="A36">
        <v>2019</v>
      </c>
      <c r="B36" s="4">
        <v>43556</v>
      </c>
      <c r="C36" s="4">
        <v>43646</v>
      </c>
      <c r="D36" s="3" t="s">
        <v>109</v>
      </c>
      <c r="E36" s="3" t="s">
        <v>115</v>
      </c>
      <c r="F36" t="s">
        <v>300</v>
      </c>
      <c r="G36" s="5" t="s">
        <v>151</v>
      </c>
      <c r="H36" s="6" t="s">
        <v>166</v>
      </c>
      <c r="I36" s="5" t="s">
        <v>301</v>
      </c>
      <c r="J36">
        <v>29</v>
      </c>
      <c r="K36" t="s">
        <v>156</v>
      </c>
      <c r="L36" t="s">
        <v>156</v>
      </c>
      <c r="M36" t="s">
        <v>156</v>
      </c>
      <c r="N36" s="5" t="s">
        <v>302</v>
      </c>
      <c r="O36" t="s">
        <v>303</v>
      </c>
      <c r="P36" s="5" t="s">
        <v>159</v>
      </c>
      <c r="Q36" t="s">
        <v>159</v>
      </c>
      <c r="R36" t="s">
        <v>304</v>
      </c>
      <c r="S36" s="4">
        <v>43472</v>
      </c>
      <c r="T36">
        <v>3900.86</v>
      </c>
      <c r="U36">
        <v>4525</v>
      </c>
      <c r="V36">
        <v>75000</v>
      </c>
      <c r="W36">
        <v>125000</v>
      </c>
      <c r="X36" t="s">
        <v>160</v>
      </c>
      <c r="Y36" t="s">
        <v>156</v>
      </c>
      <c r="Z36" s="5" t="s">
        <v>161</v>
      </c>
      <c r="AA36" s="5" t="s">
        <v>305</v>
      </c>
      <c r="AB36" t="s">
        <v>156</v>
      </c>
      <c r="AC36" s="4">
        <v>43564</v>
      </c>
      <c r="AD36" s="4">
        <v>43594</v>
      </c>
      <c r="AE36" s="6" t="s">
        <v>933</v>
      </c>
      <c r="AF36" t="s">
        <v>156</v>
      </c>
      <c r="AG36" t="s">
        <v>174</v>
      </c>
      <c r="AH36" t="s">
        <v>174</v>
      </c>
      <c r="AJ36" t="s">
        <v>117</v>
      </c>
      <c r="AK36" s="3"/>
      <c r="AL36" t="s">
        <v>164</v>
      </c>
      <c r="AN36" t="s">
        <v>156</v>
      </c>
      <c r="AO36" t="s">
        <v>156</v>
      </c>
      <c r="AP36" t="s">
        <v>156</v>
      </c>
      <c r="AQ36" t="s">
        <v>159</v>
      </c>
      <c r="AR36" s="4">
        <v>43647</v>
      </c>
      <c r="AS36" s="4">
        <v>43646</v>
      </c>
      <c r="AT36" s="5" t="s">
        <v>175</v>
      </c>
    </row>
    <row r="37" spans="1:46" ht="75" x14ac:dyDescent="0.25">
      <c r="A37">
        <v>2019</v>
      </c>
      <c r="B37" s="4">
        <v>43556</v>
      </c>
      <c r="C37" s="4">
        <v>43646</v>
      </c>
      <c r="D37" s="3" t="s">
        <v>109</v>
      </c>
      <c r="E37" s="3" t="s">
        <v>115</v>
      </c>
      <c r="F37" t="s">
        <v>306</v>
      </c>
      <c r="G37" s="5" t="s">
        <v>151</v>
      </c>
      <c r="H37" s="5"/>
      <c r="I37" s="5" t="s">
        <v>307</v>
      </c>
      <c r="J37">
        <v>30</v>
      </c>
      <c r="K37" t="s">
        <v>156</v>
      </c>
      <c r="L37" t="s">
        <v>156</v>
      </c>
      <c r="M37" t="s">
        <v>156</v>
      </c>
      <c r="N37" s="5" t="s">
        <v>242</v>
      </c>
      <c r="O37" t="s">
        <v>243</v>
      </c>
      <c r="P37" s="5" t="s">
        <v>158</v>
      </c>
      <c r="Q37" t="s">
        <v>159</v>
      </c>
      <c r="R37" t="s">
        <v>156</v>
      </c>
      <c r="S37" s="4" t="s">
        <v>156</v>
      </c>
      <c r="T37">
        <v>5155</v>
      </c>
      <c r="U37">
        <v>5155</v>
      </c>
      <c r="V37" t="s">
        <v>156</v>
      </c>
      <c r="W37" t="s">
        <v>156</v>
      </c>
      <c r="X37" t="s">
        <v>160</v>
      </c>
      <c r="Y37" t="s">
        <v>156</v>
      </c>
      <c r="Z37" s="5" t="s">
        <v>161</v>
      </c>
      <c r="AA37" s="5" t="s">
        <v>246</v>
      </c>
      <c r="AB37" t="s">
        <v>156</v>
      </c>
      <c r="AC37" s="4">
        <v>43564</v>
      </c>
      <c r="AD37" s="4">
        <v>43565</v>
      </c>
      <c r="AE37" s="5"/>
      <c r="AF37" t="s">
        <v>156</v>
      </c>
      <c r="AG37" t="s">
        <v>189</v>
      </c>
      <c r="AH37" t="s">
        <v>189</v>
      </c>
      <c r="AJ37" t="s">
        <v>117</v>
      </c>
      <c r="AK37" s="3"/>
      <c r="AL37" t="s">
        <v>164</v>
      </c>
      <c r="AN37" t="s">
        <v>156</v>
      </c>
      <c r="AO37" t="s">
        <v>156</v>
      </c>
      <c r="AP37" t="s">
        <v>156</v>
      </c>
      <c r="AQ37" t="s">
        <v>159</v>
      </c>
      <c r="AR37" s="4">
        <v>43647</v>
      </c>
      <c r="AS37" s="4">
        <v>43646</v>
      </c>
    </row>
    <row r="38" spans="1:46" ht="30" x14ac:dyDescent="0.25">
      <c r="A38">
        <v>2019</v>
      </c>
      <c r="B38" s="4">
        <v>43556</v>
      </c>
      <c r="C38" s="4">
        <v>43646</v>
      </c>
      <c r="D38" s="3" t="s">
        <v>109</v>
      </c>
      <c r="E38" t="s">
        <v>113</v>
      </c>
      <c r="F38" t="s">
        <v>308</v>
      </c>
      <c r="G38" s="5" t="s">
        <v>151</v>
      </c>
      <c r="H38" s="5"/>
      <c r="I38" s="5" t="s">
        <v>309</v>
      </c>
      <c r="J38">
        <v>31</v>
      </c>
      <c r="K38" t="s">
        <v>156</v>
      </c>
      <c r="L38" t="s">
        <v>156</v>
      </c>
      <c r="M38" t="s">
        <v>156</v>
      </c>
      <c r="N38" s="5" t="s">
        <v>310</v>
      </c>
      <c r="O38" t="s">
        <v>311</v>
      </c>
      <c r="P38" s="5" t="s">
        <v>187</v>
      </c>
      <c r="Q38" t="s">
        <v>159</v>
      </c>
      <c r="R38" t="s">
        <v>156</v>
      </c>
      <c r="S38" s="4" t="s">
        <v>156</v>
      </c>
      <c r="T38">
        <v>10344.83</v>
      </c>
      <c r="U38">
        <v>12000</v>
      </c>
      <c r="V38" t="s">
        <v>156</v>
      </c>
      <c r="W38" t="s">
        <v>156</v>
      </c>
      <c r="X38" t="s">
        <v>160</v>
      </c>
      <c r="Y38" t="s">
        <v>156</v>
      </c>
      <c r="Z38" s="5" t="s">
        <v>161</v>
      </c>
      <c r="AA38" s="5" t="s">
        <v>312</v>
      </c>
      <c r="AB38" t="s">
        <v>156</v>
      </c>
      <c r="AC38" s="4">
        <v>43564</v>
      </c>
      <c r="AD38" s="4">
        <v>43565</v>
      </c>
      <c r="AE38" s="5"/>
      <c r="AF38" t="s">
        <v>156</v>
      </c>
      <c r="AG38" t="s">
        <v>189</v>
      </c>
      <c r="AH38" t="s">
        <v>189</v>
      </c>
      <c r="AJ38" t="s">
        <v>117</v>
      </c>
      <c r="AK38" s="3"/>
      <c r="AL38" t="s">
        <v>164</v>
      </c>
      <c r="AN38" t="s">
        <v>156</v>
      </c>
      <c r="AO38" t="s">
        <v>156</v>
      </c>
      <c r="AP38" t="s">
        <v>156</v>
      </c>
      <c r="AQ38" t="s">
        <v>159</v>
      </c>
      <c r="AR38" s="4">
        <v>43647</v>
      </c>
      <c r="AS38" s="4">
        <v>43646</v>
      </c>
    </row>
    <row r="39" spans="1:46" ht="60" x14ac:dyDescent="0.25">
      <c r="A39">
        <v>2019</v>
      </c>
      <c r="B39" s="4">
        <v>43556</v>
      </c>
      <c r="C39" s="4">
        <v>43646</v>
      </c>
      <c r="D39" s="3" t="s">
        <v>109</v>
      </c>
      <c r="E39" t="s">
        <v>115</v>
      </c>
      <c r="F39" t="s">
        <v>313</v>
      </c>
      <c r="G39" s="5" t="s">
        <v>151</v>
      </c>
      <c r="H39" s="6" t="s">
        <v>166</v>
      </c>
      <c r="I39" s="5" t="s">
        <v>314</v>
      </c>
      <c r="J39">
        <v>32</v>
      </c>
      <c r="K39" t="s">
        <v>156</v>
      </c>
      <c r="L39" t="s">
        <v>156</v>
      </c>
      <c r="M39" t="s">
        <v>156</v>
      </c>
      <c r="N39" s="5" t="s">
        <v>315</v>
      </c>
      <c r="O39" t="s">
        <v>316</v>
      </c>
      <c r="P39" s="5" t="s">
        <v>172</v>
      </c>
      <c r="Q39" t="s">
        <v>159</v>
      </c>
      <c r="R39" t="s">
        <v>317</v>
      </c>
      <c r="S39" s="4">
        <v>43512</v>
      </c>
      <c r="T39">
        <v>1000</v>
      </c>
      <c r="U39">
        <v>1160</v>
      </c>
      <c r="V39">
        <v>12000</v>
      </c>
      <c r="W39">
        <v>25000</v>
      </c>
      <c r="X39" t="s">
        <v>160</v>
      </c>
      <c r="Y39" t="s">
        <v>156</v>
      </c>
      <c r="Z39" s="5" t="s">
        <v>161</v>
      </c>
      <c r="AA39" s="5" t="s">
        <v>255</v>
      </c>
      <c r="AB39" t="s">
        <v>156</v>
      </c>
      <c r="AC39" s="4">
        <v>43564</v>
      </c>
      <c r="AD39" s="4">
        <v>43566</v>
      </c>
      <c r="AE39" s="6" t="s">
        <v>934</v>
      </c>
      <c r="AF39" t="s">
        <v>156</v>
      </c>
      <c r="AG39" t="s">
        <v>174</v>
      </c>
      <c r="AH39" t="s">
        <v>174</v>
      </c>
      <c r="AJ39" t="s">
        <v>117</v>
      </c>
      <c r="AK39" s="3"/>
      <c r="AL39" t="s">
        <v>164</v>
      </c>
      <c r="AN39" t="s">
        <v>156</v>
      </c>
      <c r="AO39" t="s">
        <v>156</v>
      </c>
      <c r="AP39" t="s">
        <v>156</v>
      </c>
      <c r="AQ39" t="s">
        <v>159</v>
      </c>
      <c r="AR39" s="4">
        <v>43647</v>
      </c>
      <c r="AS39" s="4">
        <v>43646</v>
      </c>
      <c r="AT39" s="5" t="s">
        <v>175</v>
      </c>
    </row>
    <row r="40" spans="1:46" ht="60" x14ac:dyDescent="0.25">
      <c r="A40">
        <v>2019</v>
      </c>
      <c r="B40" s="4">
        <v>43556</v>
      </c>
      <c r="C40" s="4">
        <v>43646</v>
      </c>
      <c r="D40" s="3" t="s">
        <v>109</v>
      </c>
      <c r="E40" s="3" t="s">
        <v>115</v>
      </c>
      <c r="F40" t="s">
        <v>318</v>
      </c>
      <c r="G40" s="5" t="s">
        <v>151</v>
      </c>
      <c r="H40" s="6" t="s">
        <v>166</v>
      </c>
      <c r="I40" s="5" t="s">
        <v>319</v>
      </c>
      <c r="J40">
        <v>33</v>
      </c>
      <c r="K40" t="s">
        <v>156</v>
      </c>
      <c r="L40" t="s">
        <v>156</v>
      </c>
      <c r="M40" t="s">
        <v>156</v>
      </c>
      <c r="N40" s="5" t="s">
        <v>315</v>
      </c>
      <c r="O40" t="s">
        <v>316</v>
      </c>
      <c r="P40" s="5" t="s">
        <v>172</v>
      </c>
      <c r="Q40" t="s">
        <v>159</v>
      </c>
      <c r="R40" t="s">
        <v>317</v>
      </c>
      <c r="S40" s="4">
        <v>43512</v>
      </c>
      <c r="T40">
        <v>1000</v>
      </c>
      <c r="U40">
        <v>1160</v>
      </c>
      <c r="V40">
        <v>12000</v>
      </c>
      <c r="W40">
        <v>25000</v>
      </c>
      <c r="X40" t="s">
        <v>160</v>
      </c>
      <c r="Y40" t="s">
        <v>156</v>
      </c>
      <c r="Z40" s="5" t="s">
        <v>161</v>
      </c>
      <c r="AA40" s="5" t="s">
        <v>255</v>
      </c>
      <c r="AB40" t="s">
        <v>156</v>
      </c>
      <c r="AC40" s="4">
        <v>43564</v>
      </c>
      <c r="AD40" s="4">
        <v>43566</v>
      </c>
      <c r="AE40" s="6" t="s">
        <v>934</v>
      </c>
      <c r="AF40" t="s">
        <v>156</v>
      </c>
      <c r="AG40" t="s">
        <v>174</v>
      </c>
      <c r="AH40" t="s">
        <v>174</v>
      </c>
      <c r="AJ40" t="s">
        <v>117</v>
      </c>
      <c r="AK40" s="3"/>
      <c r="AL40" t="s">
        <v>164</v>
      </c>
      <c r="AN40" t="s">
        <v>156</v>
      </c>
      <c r="AO40" t="s">
        <v>156</v>
      </c>
      <c r="AP40" t="s">
        <v>156</v>
      </c>
      <c r="AQ40" t="s">
        <v>159</v>
      </c>
      <c r="AR40" s="4">
        <v>43647</v>
      </c>
      <c r="AS40" s="4">
        <v>43646</v>
      </c>
      <c r="AT40" s="5" t="s">
        <v>175</v>
      </c>
    </row>
    <row r="41" spans="1:46" ht="60" x14ac:dyDescent="0.25">
      <c r="A41">
        <v>2019</v>
      </c>
      <c r="B41" s="4">
        <v>43556</v>
      </c>
      <c r="C41" s="4">
        <v>43646</v>
      </c>
      <c r="D41" s="3" t="s">
        <v>109</v>
      </c>
      <c r="E41" s="3" t="s">
        <v>115</v>
      </c>
      <c r="F41" t="s">
        <v>320</v>
      </c>
      <c r="G41" s="5" t="s">
        <v>151</v>
      </c>
      <c r="H41" s="6" t="s">
        <v>166</v>
      </c>
      <c r="I41" s="5" t="s">
        <v>321</v>
      </c>
      <c r="J41">
        <v>34</v>
      </c>
      <c r="K41" t="s">
        <v>156</v>
      </c>
      <c r="L41" t="s">
        <v>156</v>
      </c>
      <c r="M41" t="s">
        <v>156</v>
      </c>
      <c r="N41" s="5" t="s">
        <v>322</v>
      </c>
      <c r="O41" t="s">
        <v>323</v>
      </c>
      <c r="P41" s="5" t="s">
        <v>172</v>
      </c>
      <c r="Q41" t="s">
        <v>159</v>
      </c>
      <c r="T41">
        <v>2200</v>
      </c>
      <c r="U41">
        <v>2552</v>
      </c>
      <c r="V41" t="s">
        <v>156</v>
      </c>
      <c r="X41" t="s">
        <v>160</v>
      </c>
      <c r="Y41" t="s">
        <v>156</v>
      </c>
      <c r="Z41" s="5" t="s">
        <v>161</v>
      </c>
      <c r="AA41" s="5" t="s">
        <v>324</v>
      </c>
      <c r="AB41" t="s">
        <v>156</v>
      </c>
      <c r="AC41" s="4">
        <v>43564</v>
      </c>
      <c r="AD41" s="4">
        <v>43565</v>
      </c>
      <c r="AE41" s="5"/>
      <c r="AF41" t="s">
        <v>156</v>
      </c>
      <c r="AG41" t="s">
        <v>174</v>
      </c>
      <c r="AH41" t="s">
        <v>174</v>
      </c>
      <c r="AJ41" t="s">
        <v>117</v>
      </c>
      <c r="AK41" s="3"/>
      <c r="AL41" t="s">
        <v>164</v>
      </c>
      <c r="AN41" t="s">
        <v>156</v>
      </c>
      <c r="AO41" t="s">
        <v>156</v>
      </c>
      <c r="AP41" t="s">
        <v>156</v>
      </c>
      <c r="AQ41" t="s">
        <v>159</v>
      </c>
      <c r="AR41" s="4">
        <v>43647</v>
      </c>
      <c r="AS41" s="4">
        <v>43646</v>
      </c>
      <c r="AT41" s="5" t="s">
        <v>175</v>
      </c>
    </row>
    <row r="42" spans="1:46" ht="60" x14ac:dyDescent="0.25">
      <c r="A42">
        <v>2019</v>
      </c>
      <c r="B42" s="4">
        <v>43556</v>
      </c>
      <c r="C42" s="4">
        <v>43646</v>
      </c>
      <c r="D42" s="3" t="s">
        <v>109</v>
      </c>
      <c r="E42" s="3" t="s">
        <v>115</v>
      </c>
      <c r="F42" t="s">
        <v>325</v>
      </c>
      <c r="G42" s="5" t="s">
        <v>151</v>
      </c>
      <c r="H42" s="6" t="s">
        <v>166</v>
      </c>
      <c r="I42" s="5" t="s">
        <v>326</v>
      </c>
      <c r="J42">
        <v>35</v>
      </c>
      <c r="K42" t="s">
        <v>156</v>
      </c>
      <c r="L42" t="s">
        <v>156</v>
      </c>
      <c r="M42" t="s">
        <v>156</v>
      </c>
      <c r="N42" s="5" t="s">
        <v>322</v>
      </c>
      <c r="O42" t="s">
        <v>323</v>
      </c>
      <c r="P42" s="5" t="s">
        <v>172</v>
      </c>
      <c r="Q42" t="s">
        <v>159</v>
      </c>
      <c r="T42">
        <v>1320</v>
      </c>
      <c r="U42">
        <v>1531.2</v>
      </c>
      <c r="V42" t="s">
        <v>156</v>
      </c>
      <c r="X42" t="s">
        <v>160</v>
      </c>
      <c r="Y42" t="s">
        <v>156</v>
      </c>
      <c r="Z42" s="5" t="s">
        <v>161</v>
      </c>
      <c r="AA42" s="5" t="s">
        <v>324</v>
      </c>
      <c r="AB42" t="s">
        <v>156</v>
      </c>
      <c r="AC42" s="4">
        <v>43564</v>
      </c>
      <c r="AD42" s="4">
        <v>43567</v>
      </c>
      <c r="AE42" s="5"/>
      <c r="AF42" t="s">
        <v>156</v>
      </c>
      <c r="AG42" t="s">
        <v>174</v>
      </c>
      <c r="AH42" t="s">
        <v>174</v>
      </c>
      <c r="AJ42" t="s">
        <v>117</v>
      </c>
      <c r="AK42" s="3"/>
      <c r="AL42" t="s">
        <v>164</v>
      </c>
      <c r="AN42" t="s">
        <v>156</v>
      </c>
      <c r="AO42" t="s">
        <v>156</v>
      </c>
      <c r="AP42" t="s">
        <v>156</v>
      </c>
      <c r="AQ42" t="s">
        <v>159</v>
      </c>
      <c r="AR42" s="4">
        <v>43647</v>
      </c>
      <c r="AS42" s="4">
        <v>43646</v>
      </c>
      <c r="AT42" s="5" t="s">
        <v>175</v>
      </c>
    </row>
    <row r="43" spans="1:46" ht="30" x14ac:dyDescent="0.25">
      <c r="A43">
        <v>2019</v>
      </c>
      <c r="B43" s="4">
        <v>43556</v>
      </c>
      <c r="C43" s="4">
        <v>43646</v>
      </c>
      <c r="D43" s="3" t="s">
        <v>109</v>
      </c>
      <c r="E43" t="s">
        <v>113</v>
      </c>
      <c r="F43" t="s">
        <v>327</v>
      </c>
      <c r="G43" s="5" t="s">
        <v>151</v>
      </c>
      <c r="H43" s="5"/>
      <c r="I43" s="5" t="s">
        <v>328</v>
      </c>
      <c r="J43">
        <v>36</v>
      </c>
      <c r="K43" t="s">
        <v>215</v>
      </c>
      <c r="L43" t="s">
        <v>216</v>
      </c>
      <c r="M43" t="s">
        <v>217</v>
      </c>
      <c r="N43" s="5" t="s">
        <v>156</v>
      </c>
      <c r="O43" t="s">
        <v>218</v>
      </c>
      <c r="P43" s="5" t="s">
        <v>211</v>
      </c>
      <c r="Q43" t="s">
        <v>159</v>
      </c>
      <c r="R43" t="s">
        <v>156</v>
      </c>
      <c r="S43" s="4" t="s">
        <v>156</v>
      </c>
      <c r="T43">
        <v>4810</v>
      </c>
      <c r="U43">
        <v>5579.6</v>
      </c>
      <c r="V43" t="s">
        <v>156</v>
      </c>
      <c r="W43" t="s">
        <v>156</v>
      </c>
      <c r="X43" t="s">
        <v>160</v>
      </c>
      <c r="Y43" t="s">
        <v>156</v>
      </c>
      <c r="Z43" s="5" t="s">
        <v>329</v>
      </c>
      <c r="AA43" s="5" t="s">
        <v>220</v>
      </c>
      <c r="AB43" t="s">
        <v>156</v>
      </c>
      <c r="AC43" s="4">
        <v>43565</v>
      </c>
      <c r="AD43" s="4">
        <v>43568</v>
      </c>
      <c r="AE43" s="5"/>
      <c r="AF43" t="s">
        <v>156</v>
      </c>
      <c r="AG43" t="s">
        <v>330</v>
      </c>
      <c r="AH43" t="s">
        <v>330</v>
      </c>
      <c r="AJ43" t="s">
        <v>117</v>
      </c>
      <c r="AK43" s="3"/>
      <c r="AL43" t="s">
        <v>164</v>
      </c>
      <c r="AN43" t="s">
        <v>156</v>
      </c>
      <c r="AO43" t="s">
        <v>156</v>
      </c>
      <c r="AP43" t="s">
        <v>156</v>
      </c>
      <c r="AQ43" t="s">
        <v>159</v>
      </c>
      <c r="AR43" s="4">
        <v>43647</v>
      </c>
      <c r="AS43" s="4">
        <v>43646</v>
      </c>
    </row>
    <row r="44" spans="1:46" ht="60" x14ac:dyDescent="0.25">
      <c r="A44">
        <v>2019</v>
      </c>
      <c r="B44" s="4">
        <v>43556</v>
      </c>
      <c r="C44" s="4">
        <v>43646</v>
      </c>
      <c r="D44" s="3" t="s">
        <v>109</v>
      </c>
      <c r="E44" s="3" t="s">
        <v>113</v>
      </c>
      <c r="F44" t="s">
        <v>331</v>
      </c>
      <c r="G44" s="5" t="s">
        <v>151</v>
      </c>
      <c r="H44" s="6" t="s">
        <v>166</v>
      </c>
      <c r="I44" s="5" t="s">
        <v>332</v>
      </c>
      <c r="J44">
        <v>37</v>
      </c>
      <c r="K44" t="s">
        <v>156</v>
      </c>
      <c r="L44" t="s">
        <v>156</v>
      </c>
      <c r="M44" t="s">
        <v>156</v>
      </c>
      <c r="N44" s="5" t="s">
        <v>333</v>
      </c>
      <c r="O44" t="s">
        <v>334</v>
      </c>
      <c r="P44" s="5" t="s">
        <v>225</v>
      </c>
      <c r="Q44" t="s">
        <v>159</v>
      </c>
      <c r="R44" t="s">
        <v>335</v>
      </c>
      <c r="S44" s="4">
        <v>43556</v>
      </c>
      <c r="T44">
        <v>817.57</v>
      </c>
      <c r="U44">
        <v>948.39</v>
      </c>
      <c r="V44">
        <v>20000</v>
      </c>
      <c r="W44">
        <v>120000</v>
      </c>
      <c r="X44" t="s">
        <v>160</v>
      </c>
      <c r="Y44" t="s">
        <v>156</v>
      </c>
      <c r="Z44" s="5" t="s">
        <v>161</v>
      </c>
      <c r="AA44" s="5" t="s">
        <v>336</v>
      </c>
      <c r="AB44" t="s">
        <v>156</v>
      </c>
      <c r="AC44" s="4">
        <v>43565</v>
      </c>
      <c r="AD44" s="4">
        <v>43568</v>
      </c>
      <c r="AE44" s="5"/>
      <c r="AF44" t="s">
        <v>156</v>
      </c>
      <c r="AG44" t="s">
        <v>174</v>
      </c>
      <c r="AH44" t="s">
        <v>174</v>
      </c>
      <c r="AJ44" t="s">
        <v>117</v>
      </c>
      <c r="AK44" s="3"/>
      <c r="AL44" t="s">
        <v>164</v>
      </c>
      <c r="AN44" t="s">
        <v>156</v>
      </c>
      <c r="AO44" t="s">
        <v>156</v>
      </c>
      <c r="AP44" t="s">
        <v>156</v>
      </c>
      <c r="AQ44" t="s">
        <v>159</v>
      </c>
      <c r="AR44" s="4">
        <v>43647</v>
      </c>
      <c r="AS44" s="4">
        <v>43646</v>
      </c>
      <c r="AT44" s="5" t="s">
        <v>175</v>
      </c>
    </row>
    <row r="45" spans="1:46" ht="30" x14ac:dyDescent="0.25">
      <c r="A45">
        <v>2019</v>
      </c>
      <c r="B45" s="4">
        <v>43556</v>
      </c>
      <c r="C45" s="4">
        <v>43646</v>
      </c>
      <c r="D45" s="3" t="s">
        <v>109</v>
      </c>
      <c r="E45" s="3" t="s">
        <v>113</v>
      </c>
      <c r="F45" t="s">
        <v>337</v>
      </c>
      <c r="G45" s="5" t="s">
        <v>151</v>
      </c>
      <c r="H45" s="5"/>
      <c r="I45" s="5" t="s">
        <v>338</v>
      </c>
      <c r="J45">
        <v>38</v>
      </c>
      <c r="K45" t="s">
        <v>156</v>
      </c>
      <c r="L45" t="s">
        <v>156</v>
      </c>
      <c r="M45" t="s">
        <v>156</v>
      </c>
      <c r="N45" s="5" t="s">
        <v>333</v>
      </c>
      <c r="O45" t="s">
        <v>334</v>
      </c>
      <c r="P45" s="5" t="s">
        <v>187</v>
      </c>
      <c r="Q45" t="s">
        <v>159</v>
      </c>
      <c r="T45">
        <v>692.8</v>
      </c>
      <c r="U45">
        <v>803.66</v>
      </c>
      <c r="X45" t="s">
        <v>160</v>
      </c>
      <c r="Y45" t="s">
        <v>156</v>
      </c>
      <c r="Z45" s="5" t="s">
        <v>161</v>
      </c>
      <c r="AA45" s="5" t="s">
        <v>336</v>
      </c>
      <c r="AB45" t="s">
        <v>156</v>
      </c>
      <c r="AC45" s="4">
        <v>43565</v>
      </c>
      <c r="AD45" s="4">
        <v>43568</v>
      </c>
      <c r="AE45" s="5"/>
      <c r="AF45" t="s">
        <v>156</v>
      </c>
      <c r="AG45" t="s">
        <v>339</v>
      </c>
      <c r="AH45" t="s">
        <v>339</v>
      </c>
      <c r="AJ45" t="s">
        <v>117</v>
      </c>
      <c r="AK45" s="3"/>
      <c r="AL45" t="s">
        <v>164</v>
      </c>
      <c r="AN45" t="s">
        <v>156</v>
      </c>
      <c r="AO45" t="s">
        <v>156</v>
      </c>
      <c r="AP45" t="s">
        <v>156</v>
      </c>
      <c r="AQ45" t="s">
        <v>159</v>
      </c>
      <c r="AR45" s="4">
        <v>43647</v>
      </c>
      <c r="AS45" s="4">
        <v>43646</v>
      </c>
    </row>
    <row r="46" spans="1:46" ht="75" x14ac:dyDescent="0.25">
      <c r="A46">
        <v>2019</v>
      </c>
      <c r="B46" s="4">
        <v>43556</v>
      </c>
      <c r="C46" s="4">
        <v>43646</v>
      </c>
      <c r="D46" s="3" t="s">
        <v>109</v>
      </c>
      <c r="E46" t="s">
        <v>115</v>
      </c>
      <c r="F46" t="s">
        <v>340</v>
      </c>
      <c r="G46" s="5" t="s">
        <v>151</v>
      </c>
      <c r="H46" s="6" t="s">
        <v>166</v>
      </c>
      <c r="I46" s="5" t="s">
        <v>341</v>
      </c>
      <c r="J46">
        <v>39</v>
      </c>
      <c r="K46" t="s">
        <v>342</v>
      </c>
      <c r="L46" t="s">
        <v>343</v>
      </c>
      <c r="M46" t="s">
        <v>344</v>
      </c>
      <c r="N46" s="5" t="s">
        <v>156</v>
      </c>
      <c r="O46" t="s">
        <v>345</v>
      </c>
      <c r="P46" s="5" t="s">
        <v>211</v>
      </c>
      <c r="Q46" t="s">
        <v>159</v>
      </c>
      <c r="R46" t="s">
        <v>156</v>
      </c>
      <c r="S46" s="4" t="s">
        <v>156</v>
      </c>
      <c r="T46">
        <v>1330</v>
      </c>
      <c r="U46">
        <v>1542.8</v>
      </c>
      <c r="W46" t="s">
        <v>156</v>
      </c>
      <c r="X46" t="s">
        <v>160</v>
      </c>
      <c r="Y46" t="s">
        <v>156</v>
      </c>
      <c r="Z46" s="5" t="s">
        <v>161</v>
      </c>
      <c r="AA46" s="5" t="s">
        <v>346</v>
      </c>
      <c r="AB46" t="s">
        <v>156</v>
      </c>
      <c r="AC46" s="4">
        <v>43565</v>
      </c>
      <c r="AD46" s="4">
        <v>43566</v>
      </c>
      <c r="AE46" s="5"/>
      <c r="AF46" t="s">
        <v>156</v>
      </c>
      <c r="AG46" t="s">
        <v>174</v>
      </c>
      <c r="AH46" t="s">
        <v>174</v>
      </c>
      <c r="AJ46" t="s">
        <v>117</v>
      </c>
      <c r="AK46" s="3"/>
      <c r="AL46" t="s">
        <v>164</v>
      </c>
      <c r="AN46" t="s">
        <v>156</v>
      </c>
      <c r="AO46" t="s">
        <v>156</v>
      </c>
      <c r="AP46" t="s">
        <v>156</v>
      </c>
      <c r="AQ46" t="s">
        <v>159</v>
      </c>
      <c r="AR46" s="4">
        <v>43647</v>
      </c>
      <c r="AS46" s="4">
        <v>43646</v>
      </c>
      <c r="AT46" s="5" t="s">
        <v>175</v>
      </c>
    </row>
    <row r="47" spans="1:46" ht="60" x14ac:dyDescent="0.25">
      <c r="A47">
        <v>2019</v>
      </c>
      <c r="B47" s="4">
        <v>43556</v>
      </c>
      <c r="C47" s="4">
        <v>43646</v>
      </c>
      <c r="D47" s="3" t="s">
        <v>109</v>
      </c>
      <c r="E47" t="s">
        <v>113</v>
      </c>
      <c r="F47" t="s">
        <v>347</v>
      </c>
      <c r="G47" s="5" t="s">
        <v>151</v>
      </c>
      <c r="H47" s="6" t="s">
        <v>166</v>
      </c>
      <c r="I47" s="5" t="s">
        <v>348</v>
      </c>
      <c r="J47">
        <v>40</v>
      </c>
      <c r="K47" t="s">
        <v>156</v>
      </c>
      <c r="L47" t="s">
        <v>156</v>
      </c>
      <c r="M47" t="s">
        <v>156</v>
      </c>
      <c r="N47" s="5" t="s">
        <v>349</v>
      </c>
      <c r="O47" t="s">
        <v>350</v>
      </c>
      <c r="P47" s="5" t="s">
        <v>159</v>
      </c>
      <c r="Q47" t="s">
        <v>159</v>
      </c>
      <c r="R47" t="s">
        <v>351</v>
      </c>
      <c r="S47" s="4">
        <v>43567</v>
      </c>
      <c r="T47">
        <v>12979</v>
      </c>
      <c r="U47">
        <v>15055.64</v>
      </c>
      <c r="V47" t="s">
        <v>156</v>
      </c>
      <c r="W47">
        <v>493314</v>
      </c>
      <c r="X47" t="s">
        <v>160</v>
      </c>
      <c r="Y47" t="s">
        <v>156</v>
      </c>
      <c r="Z47" s="5" t="s">
        <v>161</v>
      </c>
      <c r="AA47" s="5" t="s">
        <v>220</v>
      </c>
      <c r="AB47" t="s">
        <v>156</v>
      </c>
      <c r="AC47" s="4">
        <v>43565</v>
      </c>
      <c r="AD47" s="4">
        <v>43570</v>
      </c>
      <c r="AE47" s="6" t="s">
        <v>935</v>
      </c>
      <c r="AF47" t="s">
        <v>156</v>
      </c>
      <c r="AG47" t="s">
        <v>174</v>
      </c>
      <c r="AH47" t="s">
        <v>174</v>
      </c>
      <c r="AJ47" t="s">
        <v>117</v>
      </c>
      <c r="AK47" s="3"/>
      <c r="AL47" t="s">
        <v>164</v>
      </c>
      <c r="AN47" t="s">
        <v>156</v>
      </c>
      <c r="AO47" t="s">
        <v>156</v>
      </c>
      <c r="AP47" t="s">
        <v>156</v>
      </c>
      <c r="AQ47" t="s">
        <v>159</v>
      </c>
      <c r="AR47" s="4">
        <v>43647</v>
      </c>
      <c r="AS47" s="4">
        <v>43646</v>
      </c>
      <c r="AT47" s="5" t="s">
        <v>175</v>
      </c>
    </row>
    <row r="48" spans="1:46" ht="60" x14ac:dyDescent="0.25">
      <c r="A48">
        <v>2019</v>
      </c>
      <c r="B48" s="4">
        <v>43556</v>
      </c>
      <c r="C48" s="4">
        <v>43646</v>
      </c>
      <c r="D48" s="3" t="s">
        <v>109</v>
      </c>
      <c r="E48" s="3" t="s">
        <v>113</v>
      </c>
      <c r="F48" t="s">
        <v>352</v>
      </c>
      <c r="G48" s="5" t="s">
        <v>151</v>
      </c>
      <c r="H48" s="6" t="s">
        <v>166</v>
      </c>
      <c r="I48" s="5" t="s">
        <v>353</v>
      </c>
      <c r="J48">
        <v>41</v>
      </c>
      <c r="K48" t="s">
        <v>354</v>
      </c>
      <c r="L48" t="s">
        <v>355</v>
      </c>
      <c r="M48" t="s">
        <v>356</v>
      </c>
      <c r="N48" s="5" t="s">
        <v>156</v>
      </c>
      <c r="O48" t="s">
        <v>357</v>
      </c>
      <c r="P48" s="5" t="s">
        <v>159</v>
      </c>
      <c r="Q48" t="s">
        <v>159</v>
      </c>
      <c r="R48" t="s">
        <v>156</v>
      </c>
      <c r="S48" s="4" t="s">
        <v>156</v>
      </c>
      <c r="T48">
        <v>3200</v>
      </c>
      <c r="U48">
        <v>3200</v>
      </c>
      <c r="V48" t="s">
        <v>156</v>
      </c>
      <c r="W48" t="s">
        <v>156</v>
      </c>
      <c r="X48" t="s">
        <v>160</v>
      </c>
      <c r="Y48" t="s">
        <v>156</v>
      </c>
      <c r="Z48" s="5" t="s">
        <v>161</v>
      </c>
      <c r="AA48" s="5" t="s">
        <v>358</v>
      </c>
      <c r="AB48" t="s">
        <v>156</v>
      </c>
      <c r="AC48" s="4">
        <v>43567</v>
      </c>
      <c r="AD48" s="4">
        <v>43597</v>
      </c>
      <c r="AE48" s="5"/>
      <c r="AF48" t="s">
        <v>156</v>
      </c>
      <c r="AG48" t="s">
        <v>174</v>
      </c>
      <c r="AH48" t="s">
        <v>174</v>
      </c>
      <c r="AJ48" t="s">
        <v>117</v>
      </c>
      <c r="AK48" s="3"/>
      <c r="AL48" t="s">
        <v>164</v>
      </c>
      <c r="AN48" t="s">
        <v>156</v>
      </c>
      <c r="AO48" t="s">
        <v>156</v>
      </c>
      <c r="AP48" t="s">
        <v>156</v>
      </c>
      <c r="AQ48" t="s">
        <v>159</v>
      </c>
      <c r="AR48" s="4">
        <v>43647</v>
      </c>
      <c r="AS48" s="4">
        <v>43646</v>
      </c>
      <c r="AT48" s="5" t="s">
        <v>175</v>
      </c>
    </row>
    <row r="49" spans="1:46" ht="60" x14ac:dyDescent="0.25">
      <c r="A49">
        <v>2019</v>
      </c>
      <c r="B49" s="4">
        <v>43556</v>
      </c>
      <c r="C49" s="4">
        <v>43646</v>
      </c>
      <c r="D49" s="3" t="s">
        <v>109</v>
      </c>
      <c r="E49" t="s">
        <v>115</v>
      </c>
      <c r="F49" t="s">
        <v>359</v>
      </c>
      <c r="G49" s="5" t="s">
        <v>151</v>
      </c>
      <c r="H49" s="6" t="s">
        <v>166</v>
      </c>
      <c r="I49" s="5" t="s">
        <v>360</v>
      </c>
      <c r="J49">
        <v>42</v>
      </c>
      <c r="K49" t="s">
        <v>156</v>
      </c>
      <c r="L49" t="s">
        <v>156</v>
      </c>
      <c r="M49" t="s">
        <v>156</v>
      </c>
      <c r="N49" s="5" t="s">
        <v>252</v>
      </c>
      <c r="O49" t="s">
        <v>253</v>
      </c>
      <c r="P49" s="5" t="s">
        <v>172</v>
      </c>
      <c r="Q49" t="s">
        <v>159</v>
      </c>
      <c r="R49" t="s">
        <v>254</v>
      </c>
      <c r="S49" s="4">
        <v>43512</v>
      </c>
      <c r="T49">
        <v>1500</v>
      </c>
      <c r="U49">
        <v>1740</v>
      </c>
      <c r="V49">
        <v>15000</v>
      </c>
      <c r="W49">
        <v>50000</v>
      </c>
      <c r="X49" t="s">
        <v>160</v>
      </c>
      <c r="Y49" t="s">
        <v>156</v>
      </c>
      <c r="Z49" s="5" t="s">
        <v>161</v>
      </c>
      <c r="AA49" s="5" t="s">
        <v>255</v>
      </c>
      <c r="AB49" t="s">
        <v>156</v>
      </c>
      <c r="AC49" s="4">
        <v>43577</v>
      </c>
      <c r="AD49" s="4">
        <v>43581</v>
      </c>
      <c r="AE49" s="6" t="s">
        <v>932</v>
      </c>
      <c r="AF49" t="s">
        <v>156</v>
      </c>
      <c r="AG49" t="s">
        <v>174</v>
      </c>
      <c r="AH49" t="s">
        <v>174</v>
      </c>
      <c r="AJ49" t="s">
        <v>117</v>
      </c>
      <c r="AK49" s="3"/>
      <c r="AL49" t="s">
        <v>164</v>
      </c>
      <c r="AN49" t="s">
        <v>156</v>
      </c>
      <c r="AO49" t="s">
        <v>156</v>
      </c>
      <c r="AP49" t="s">
        <v>156</v>
      </c>
      <c r="AQ49" t="s">
        <v>159</v>
      </c>
      <c r="AR49" s="4">
        <v>43647</v>
      </c>
      <c r="AS49" s="4">
        <v>43646</v>
      </c>
      <c r="AT49" s="5" t="s">
        <v>175</v>
      </c>
    </row>
    <row r="50" spans="1:46" ht="90" x14ac:dyDescent="0.25">
      <c r="A50">
        <v>2019</v>
      </c>
      <c r="B50" s="4">
        <v>43556</v>
      </c>
      <c r="C50" s="4">
        <v>43646</v>
      </c>
      <c r="D50" s="3" t="s">
        <v>109</v>
      </c>
      <c r="E50" t="s">
        <v>113</v>
      </c>
      <c r="F50" t="s">
        <v>361</v>
      </c>
      <c r="G50" s="5" t="s">
        <v>151</v>
      </c>
      <c r="H50" s="5"/>
      <c r="I50" s="5" t="s">
        <v>362</v>
      </c>
      <c r="J50">
        <v>43</v>
      </c>
      <c r="K50" t="s">
        <v>156</v>
      </c>
      <c r="L50" t="s">
        <v>156</v>
      </c>
      <c r="M50" t="s">
        <v>156</v>
      </c>
      <c r="N50" s="5" t="s">
        <v>310</v>
      </c>
      <c r="O50" t="s">
        <v>311</v>
      </c>
      <c r="P50" s="5" t="s">
        <v>211</v>
      </c>
      <c r="Q50" t="s">
        <v>159</v>
      </c>
      <c r="R50" t="s">
        <v>156</v>
      </c>
      <c r="S50" s="4" t="s">
        <v>156</v>
      </c>
      <c r="T50">
        <v>4310.3500000000004</v>
      </c>
      <c r="U50">
        <v>5000</v>
      </c>
      <c r="V50" t="s">
        <v>156</v>
      </c>
      <c r="W50" t="s">
        <v>156</v>
      </c>
      <c r="X50" t="s">
        <v>160</v>
      </c>
      <c r="Y50" t="s">
        <v>156</v>
      </c>
      <c r="Z50" s="5" t="s">
        <v>161</v>
      </c>
      <c r="AA50" s="5" t="s">
        <v>312</v>
      </c>
      <c r="AB50" t="s">
        <v>156</v>
      </c>
      <c r="AC50" s="4">
        <v>43577</v>
      </c>
      <c r="AD50" s="4">
        <v>43578</v>
      </c>
      <c r="AE50" s="5"/>
      <c r="AF50" t="s">
        <v>156</v>
      </c>
      <c r="AG50" t="s">
        <v>330</v>
      </c>
      <c r="AH50" t="s">
        <v>330</v>
      </c>
      <c r="AJ50" t="s">
        <v>117</v>
      </c>
      <c r="AK50" s="3"/>
      <c r="AL50" t="s">
        <v>164</v>
      </c>
      <c r="AN50" t="s">
        <v>156</v>
      </c>
      <c r="AO50" t="s">
        <v>156</v>
      </c>
      <c r="AP50" t="s">
        <v>156</v>
      </c>
      <c r="AQ50" t="s">
        <v>159</v>
      </c>
      <c r="AR50" s="4">
        <v>43647</v>
      </c>
      <c r="AS50" s="4">
        <v>43646</v>
      </c>
    </row>
    <row r="51" spans="1:46" ht="45" x14ac:dyDescent="0.25">
      <c r="A51">
        <v>2019</v>
      </c>
      <c r="B51" s="4">
        <v>43556</v>
      </c>
      <c r="C51" s="4">
        <v>43646</v>
      </c>
      <c r="D51" s="3" t="s">
        <v>109</v>
      </c>
      <c r="E51" s="3" t="s">
        <v>113</v>
      </c>
      <c r="F51" t="s">
        <v>363</v>
      </c>
      <c r="G51" s="5" t="s">
        <v>151</v>
      </c>
      <c r="H51" s="5"/>
      <c r="I51" s="5" t="s">
        <v>364</v>
      </c>
      <c r="J51">
        <v>44</v>
      </c>
      <c r="K51" t="s">
        <v>156</v>
      </c>
      <c r="L51" t="s">
        <v>156</v>
      </c>
      <c r="M51" t="s">
        <v>156</v>
      </c>
      <c r="N51" s="5" t="s">
        <v>333</v>
      </c>
      <c r="O51" t="s">
        <v>334</v>
      </c>
      <c r="P51" s="5" t="s">
        <v>211</v>
      </c>
      <c r="Q51" t="s">
        <v>159</v>
      </c>
      <c r="R51" t="s">
        <v>156</v>
      </c>
      <c r="S51" s="4" t="s">
        <v>156</v>
      </c>
      <c r="T51">
        <v>449.82</v>
      </c>
      <c r="U51">
        <v>521.79</v>
      </c>
      <c r="V51" t="s">
        <v>156</v>
      </c>
      <c r="W51" t="s">
        <v>156</v>
      </c>
      <c r="X51" t="s">
        <v>160</v>
      </c>
      <c r="Y51" t="s">
        <v>156</v>
      </c>
      <c r="Z51" s="5" t="s">
        <v>161</v>
      </c>
      <c r="AA51" s="5" t="s">
        <v>336</v>
      </c>
      <c r="AB51" t="s">
        <v>156</v>
      </c>
      <c r="AC51" s="4">
        <v>43577</v>
      </c>
      <c r="AD51" s="4">
        <v>43580</v>
      </c>
      <c r="AE51" s="5"/>
      <c r="AF51" t="s">
        <v>156</v>
      </c>
      <c r="AG51" t="s">
        <v>330</v>
      </c>
      <c r="AH51" t="s">
        <v>330</v>
      </c>
      <c r="AJ51" t="s">
        <v>117</v>
      </c>
      <c r="AK51" s="3"/>
      <c r="AL51" t="s">
        <v>164</v>
      </c>
      <c r="AN51" t="s">
        <v>156</v>
      </c>
      <c r="AO51" t="s">
        <v>156</v>
      </c>
      <c r="AP51" t="s">
        <v>156</v>
      </c>
      <c r="AQ51" t="s">
        <v>159</v>
      </c>
      <c r="AR51" s="4">
        <v>43647</v>
      </c>
      <c r="AS51" s="4">
        <v>43646</v>
      </c>
    </row>
    <row r="52" spans="1:46" ht="60" x14ac:dyDescent="0.25">
      <c r="A52">
        <v>2019</v>
      </c>
      <c r="B52" s="4">
        <v>43556</v>
      </c>
      <c r="C52" s="4">
        <v>43646</v>
      </c>
      <c r="D52" s="3" t="s">
        <v>109</v>
      </c>
      <c r="E52" s="3" t="s">
        <v>113</v>
      </c>
      <c r="F52" t="s">
        <v>365</v>
      </c>
      <c r="G52" s="5" t="s">
        <v>151</v>
      </c>
      <c r="H52" s="6" t="s">
        <v>166</v>
      </c>
      <c r="I52" s="5" t="s">
        <v>366</v>
      </c>
      <c r="J52">
        <v>45</v>
      </c>
      <c r="K52" t="s">
        <v>156</v>
      </c>
      <c r="L52" t="s">
        <v>156</v>
      </c>
      <c r="M52" t="s">
        <v>156</v>
      </c>
      <c r="N52" s="5" t="s">
        <v>367</v>
      </c>
      <c r="O52" t="s">
        <v>368</v>
      </c>
      <c r="P52" s="5" t="s">
        <v>369</v>
      </c>
      <c r="Q52" t="s">
        <v>159</v>
      </c>
      <c r="R52" t="s">
        <v>156</v>
      </c>
      <c r="S52" s="4" t="s">
        <v>156</v>
      </c>
      <c r="T52">
        <v>597.1</v>
      </c>
      <c r="U52">
        <v>554</v>
      </c>
      <c r="V52" t="s">
        <v>156</v>
      </c>
      <c r="W52" t="s">
        <v>156</v>
      </c>
      <c r="X52" t="s">
        <v>160</v>
      </c>
      <c r="Y52" t="s">
        <v>156</v>
      </c>
      <c r="Z52" s="5" t="s">
        <v>161</v>
      </c>
      <c r="AA52" s="5" t="s">
        <v>370</v>
      </c>
      <c r="AB52" t="s">
        <v>156</v>
      </c>
      <c r="AC52" s="4">
        <v>43577</v>
      </c>
      <c r="AD52" s="4">
        <v>43582</v>
      </c>
      <c r="AE52" s="5"/>
      <c r="AF52" t="s">
        <v>156</v>
      </c>
      <c r="AG52" t="s">
        <v>174</v>
      </c>
      <c r="AH52" t="s">
        <v>174</v>
      </c>
      <c r="AJ52" t="s">
        <v>117</v>
      </c>
      <c r="AK52" s="3"/>
      <c r="AL52" t="s">
        <v>164</v>
      </c>
      <c r="AN52" t="s">
        <v>156</v>
      </c>
      <c r="AO52" t="s">
        <v>156</v>
      </c>
      <c r="AP52" t="s">
        <v>156</v>
      </c>
      <c r="AQ52" t="s">
        <v>159</v>
      </c>
      <c r="AR52" s="4">
        <v>43647</v>
      </c>
      <c r="AS52" s="4">
        <v>43646</v>
      </c>
      <c r="AT52" s="5" t="s">
        <v>175</v>
      </c>
    </row>
    <row r="53" spans="1:46" ht="60" x14ac:dyDescent="0.25">
      <c r="A53">
        <v>2019</v>
      </c>
      <c r="B53" s="4">
        <v>43556</v>
      </c>
      <c r="C53" s="4">
        <v>43646</v>
      </c>
      <c r="D53" s="3" t="s">
        <v>109</v>
      </c>
      <c r="E53" s="3" t="s">
        <v>113</v>
      </c>
      <c r="F53" t="s">
        <v>371</v>
      </c>
      <c r="G53" s="5" t="s">
        <v>151</v>
      </c>
      <c r="H53" s="6" t="s">
        <v>166</v>
      </c>
      <c r="I53" s="5" t="s">
        <v>372</v>
      </c>
      <c r="J53">
        <v>46</v>
      </c>
      <c r="K53" t="s">
        <v>156</v>
      </c>
      <c r="L53" t="s">
        <v>156</v>
      </c>
      <c r="M53" t="s">
        <v>156</v>
      </c>
      <c r="N53" s="5" t="s">
        <v>373</v>
      </c>
      <c r="O53" t="s">
        <v>156</v>
      </c>
      <c r="P53" s="5" t="s">
        <v>369</v>
      </c>
      <c r="Q53" t="s">
        <v>159</v>
      </c>
      <c r="R53" t="s">
        <v>156</v>
      </c>
      <c r="S53" s="4" t="s">
        <v>156</v>
      </c>
      <c r="T53">
        <v>1290.8800000000001</v>
      </c>
      <c r="U53">
        <v>1290.8800000000001</v>
      </c>
      <c r="V53" t="s">
        <v>156</v>
      </c>
      <c r="W53" t="s">
        <v>156</v>
      </c>
      <c r="X53" t="s">
        <v>160</v>
      </c>
      <c r="Y53" t="s">
        <v>156</v>
      </c>
      <c r="Z53" s="5" t="s">
        <v>161</v>
      </c>
      <c r="AA53" s="5" t="s">
        <v>370</v>
      </c>
      <c r="AB53" t="s">
        <v>156</v>
      </c>
      <c r="AC53" s="4">
        <v>43577</v>
      </c>
      <c r="AD53" s="4">
        <v>43582</v>
      </c>
      <c r="AE53" s="5"/>
      <c r="AF53" t="s">
        <v>156</v>
      </c>
      <c r="AG53" t="s">
        <v>174</v>
      </c>
      <c r="AH53" t="s">
        <v>174</v>
      </c>
      <c r="AJ53" t="s">
        <v>117</v>
      </c>
      <c r="AK53" s="3"/>
      <c r="AL53" t="s">
        <v>164</v>
      </c>
      <c r="AN53" t="s">
        <v>156</v>
      </c>
      <c r="AO53" t="s">
        <v>156</v>
      </c>
      <c r="AP53" t="s">
        <v>156</v>
      </c>
      <c r="AQ53" t="s">
        <v>159</v>
      </c>
      <c r="AR53" s="4">
        <v>43647</v>
      </c>
      <c r="AS53" s="4">
        <v>43646</v>
      </c>
      <c r="AT53" s="5" t="s">
        <v>175</v>
      </c>
    </row>
    <row r="54" spans="1:46" ht="60" x14ac:dyDescent="0.25">
      <c r="A54">
        <v>2019</v>
      </c>
      <c r="B54" s="4">
        <v>43556</v>
      </c>
      <c r="C54" s="4">
        <v>43646</v>
      </c>
      <c r="D54" s="3" t="s">
        <v>109</v>
      </c>
      <c r="E54" s="3" t="s">
        <v>113</v>
      </c>
      <c r="F54" t="s">
        <v>374</v>
      </c>
      <c r="G54" s="5" t="s">
        <v>151</v>
      </c>
      <c r="H54" s="6" t="s">
        <v>166</v>
      </c>
      <c r="I54" s="5" t="s">
        <v>375</v>
      </c>
      <c r="J54">
        <v>47</v>
      </c>
      <c r="K54" t="s">
        <v>156</v>
      </c>
      <c r="L54" t="s">
        <v>156</v>
      </c>
      <c r="M54" t="s">
        <v>156</v>
      </c>
      <c r="N54" s="5" t="s">
        <v>376</v>
      </c>
      <c r="O54" t="s">
        <v>377</v>
      </c>
      <c r="P54" s="5" t="s">
        <v>369</v>
      </c>
      <c r="Q54" t="s">
        <v>159</v>
      </c>
      <c r="R54" t="s">
        <v>156</v>
      </c>
      <c r="S54" s="4" t="s">
        <v>156</v>
      </c>
      <c r="T54">
        <v>226</v>
      </c>
      <c r="U54">
        <v>226</v>
      </c>
      <c r="V54" t="s">
        <v>156</v>
      </c>
      <c r="W54" t="s">
        <v>156</v>
      </c>
      <c r="X54" t="s">
        <v>160</v>
      </c>
      <c r="Y54" t="s">
        <v>156</v>
      </c>
      <c r="Z54" s="5" t="s">
        <v>161</v>
      </c>
      <c r="AA54" s="5" t="s">
        <v>370</v>
      </c>
      <c r="AB54" t="s">
        <v>156</v>
      </c>
      <c r="AC54" s="4">
        <v>43577</v>
      </c>
      <c r="AD54" s="4">
        <v>43582</v>
      </c>
      <c r="AE54" s="5"/>
      <c r="AF54" t="s">
        <v>156</v>
      </c>
      <c r="AG54" t="s">
        <v>174</v>
      </c>
      <c r="AH54" t="s">
        <v>174</v>
      </c>
      <c r="AJ54" t="s">
        <v>117</v>
      </c>
      <c r="AK54" s="3"/>
      <c r="AL54" t="s">
        <v>164</v>
      </c>
      <c r="AN54" t="s">
        <v>156</v>
      </c>
      <c r="AO54" t="s">
        <v>156</v>
      </c>
      <c r="AP54" t="s">
        <v>156</v>
      </c>
      <c r="AQ54" t="s">
        <v>159</v>
      </c>
      <c r="AR54" s="4">
        <v>43647</v>
      </c>
      <c r="AS54" s="4">
        <v>43646</v>
      </c>
      <c r="AT54" s="5" t="s">
        <v>175</v>
      </c>
    </row>
    <row r="55" spans="1:46" ht="60" x14ac:dyDescent="0.25">
      <c r="A55">
        <v>2019</v>
      </c>
      <c r="B55" s="4">
        <v>43556</v>
      </c>
      <c r="C55" s="4">
        <v>43646</v>
      </c>
      <c r="D55" s="3" t="s">
        <v>109</v>
      </c>
      <c r="E55" s="3" t="s">
        <v>113</v>
      </c>
      <c r="F55" t="s">
        <v>378</v>
      </c>
      <c r="G55" s="5" t="s">
        <v>151</v>
      </c>
      <c r="H55" s="6" t="s">
        <v>166</v>
      </c>
      <c r="I55" s="5" t="s">
        <v>379</v>
      </c>
      <c r="J55">
        <v>48</v>
      </c>
      <c r="K55" t="s">
        <v>156</v>
      </c>
      <c r="L55" t="s">
        <v>156</v>
      </c>
      <c r="M55" t="s">
        <v>156</v>
      </c>
      <c r="N55" s="5" t="s">
        <v>380</v>
      </c>
      <c r="O55" t="s">
        <v>381</v>
      </c>
      <c r="P55" s="5" t="s">
        <v>369</v>
      </c>
      <c r="Q55" t="s">
        <v>159</v>
      </c>
      <c r="R55" t="s">
        <v>156</v>
      </c>
      <c r="S55" s="4" t="s">
        <v>156</v>
      </c>
      <c r="T55">
        <v>924.91</v>
      </c>
      <c r="U55">
        <v>924.91</v>
      </c>
      <c r="V55" t="s">
        <v>156</v>
      </c>
      <c r="W55" t="s">
        <v>156</v>
      </c>
      <c r="X55" t="s">
        <v>160</v>
      </c>
      <c r="Y55" t="s">
        <v>156</v>
      </c>
      <c r="Z55" s="5" t="s">
        <v>161</v>
      </c>
      <c r="AA55" s="5" t="s">
        <v>370</v>
      </c>
      <c r="AB55" t="s">
        <v>156</v>
      </c>
      <c r="AC55" s="4">
        <v>43577</v>
      </c>
      <c r="AD55" s="4">
        <v>43582</v>
      </c>
      <c r="AE55" s="5"/>
      <c r="AF55" t="s">
        <v>156</v>
      </c>
      <c r="AG55" t="s">
        <v>174</v>
      </c>
      <c r="AH55" t="s">
        <v>174</v>
      </c>
      <c r="AJ55" t="s">
        <v>117</v>
      </c>
      <c r="AK55" s="3"/>
      <c r="AL55" t="s">
        <v>164</v>
      </c>
      <c r="AN55" t="s">
        <v>156</v>
      </c>
      <c r="AO55" t="s">
        <v>156</v>
      </c>
      <c r="AP55" t="s">
        <v>156</v>
      </c>
      <c r="AQ55" t="s">
        <v>159</v>
      </c>
      <c r="AR55" s="4">
        <v>43647</v>
      </c>
      <c r="AS55" s="4">
        <v>43646</v>
      </c>
      <c r="AT55" s="5" t="s">
        <v>175</v>
      </c>
    </row>
    <row r="56" spans="1:46" ht="60" x14ac:dyDescent="0.25">
      <c r="A56">
        <v>2019</v>
      </c>
      <c r="B56" s="4">
        <v>43556</v>
      </c>
      <c r="C56" s="4">
        <v>43646</v>
      </c>
      <c r="D56" s="3" t="s">
        <v>109</v>
      </c>
      <c r="E56" s="3" t="s">
        <v>113</v>
      </c>
      <c r="F56" t="s">
        <v>382</v>
      </c>
      <c r="G56" s="5" t="s">
        <v>151</v>
      </c>
      <c r="H56" s="6" t="s">
        <v>166</v>
      </c>
      <c r="I56" s="5" t="s">
        <v>383</v>
      </c>
      <c r="J56">
        <v>49</v>
      </c>
      <c r="K56" t="s">
        <v>156</v>
      </c>
      <c r="L56" t="s">
        <v>156</v>
      </c>
      <c r="M56" t="s">
        <v>156</v>
      </c>
      <c r="N56" s="5" t="s">
        <v>384</v>
      </c>
      <c r="O56" t="s">
        <v>156</v>
      </c>
      <c r="P56" s="5" t="s">
        <v>369</v>
      </c>
      <c r="Q56" t="s">
        <v>159</v>
      </c>
      <c r="R56" t="s">
        <v>156</v>
      </c>
      <c r="S56" s="4" t="s">
        <v>156</v>
      </c>
      <c r="T56">
        <v>1409.8</v>
      </c>
      <c r="U56">
        <v>1409.8</v>
      </c>
      <c r="V56" t="s">
        <v>156</v>
      </c>
      <c r="W56" t="s">
        <v>156</v>
      </c>
      <c r="X56" t="s">
        <v>160</v>
      </c>
      <c r="Y56" t="s">
        <v>156</v>
      </c>
      <c r="Z56" s="5" t="s">
        <v>161</v>
      </c>
      <c r="AA56" s="5" t="s">
        <v>370</v>
      </c>
      <c r="AB56" t="s">
        <v>156</v>
      </c>
      <c r="AC56" s="4">
        <v>43577</v>
      </c>
      <c r="AD56" s="4">
        <v>43587</v>
      </c>
      <c r="AE56" s="5"/>
      <c r="AF56" t="s">
        <v>156</v>
      </c>
      <c r="AG56" t="s">
        <v>174</v>
      </c>
      <c r="AH56" t="s">
        <v>174</v>
      </c>
      <c r="AJ56" t="s">
        <v>117</v>
      </c>
      <c r="AK56" s="3"/>
      <c r="AL56" t="s">
        <v>164</v>
      </c>
      <c r="AN56" t="s">
        <v>156</v>
      </c>
      <c r="AO56" t="s">
        <v>156</v>
      </c>
      <c r="AP56" t="s">
        <v>156</v>
      </c>
      <c r="AQ56" t="s">
        <v>159</v>
      </c>
      <c r="AR56" s="4">
        <v>43647</v>
      </c>
      <c r="AS56" s="4">
        <v>43646</v>
      </c>
      <c r="AT56" s="5" t="s">
        <v>175</v>
      </c>
    </row>
    <row r="57" spans="1:46" ht="60" x14ac:dyDescent="0.25">
      <c r="A57">
        <v>2019</v>
      </c>
      <c r="B57" s="4">
        <v>43556</v>
      </c>
      <c r="C57" s="4">
        <v>43646</v>
      </c>
      <c r="D57" s="3" t="s">
        <v>109</v>
      </c>
      <c r="E57" s="3" t="s">
        <v>113</v>
      </c>
      <c r="F57" t="s">
        <v>385</v>
      </c>
      <c r="G57" s="5" t="s">
        <v>151</v>
      </c>
      <c r="H57" s="6" t="s">
        <v>166</v>
      </c>
      <c r="I57" s="5" t="s">
        <v>386</v>
      </c>
      <c r="J57">
        <v>50</v>
      </c>
      <c r="K57" t="s">
        <v>156</v>
      </c>
      <c r="L57" t="s">
        <v>156</v>
      </c>
      <c r="M57" t="s">
        <v>156</v>
      </c>
      <c r="N57" s="5" t="s">
        <v>387</v>
      </c>
      <c r="O57" t="s">
        <v>156</v>
      </c>
      <c r="P57" s="5" t="s">
        <v>369</v>
      </c>
      <c r="Q57" t="s">
        <v>159</v>
      </c>
      <c r="R57" t="s">
        <v>156</v>
      </c>
      <c r="S57" s="4" t="s">
        <v>156</v>
      </c>
      <c r="T57">
        <v>903.31</v>
      </c>
      <c r="U57">
        <v>903.31</v>
      </c>
      <c r="V57" t="s">
        <v>156</v>
      </c>
      <c r="W57" t="s">
        <v>156</v>
      </c>
      <c r="X57" t="s">
        <v>160</v>
      </c>
      <c r="Y57" t="s">
        <v>156</v>
      </c>
      <c r="Z57" s="5" t="s">
        <v>161</v>
      </c>
      <c r="AA57" s="5" t="s">
        <v>370</v>
      </c>
      <c r="AB57" t="s">
        <v>156</v>
      </c>
      <c r="AC57" s="4">
        <v>43577</v>
      </c>
      <c r="AD57" s="4">
        <v>43587</v>
      </c>
      <c r="AE57" s="5"/>
      <c r="AF57" t="s">
        <v>156</v>
      </c>
      <c r="AG57" t="s">
        <v>174</v>
      </c>
      <c r="AH57" t="s">
        <v>174</v>
      </c>
      <c r="AJ57" t="s">
        <v>117</v>
      </c>
      <c r="AK57" s="3"/>
      <c r="AL57" t="s">
        <v>164</v>
      </c>
      <c r="AN57" t="s">
        <v>156</v>
      </c>
      <c r="AO57" t="s">
        <v>156</v>
      </c>
      <c r="AP57" t="s">
        <v>156</v>
      </c>
      <c r="AQ57" t="s">
        <v>159</v>
      </c>
      <c r="AR57" s="4">
        <v>43647</v>
      </c>
      <c r="AS57" s="4">
        <v>43646</v>
      </c>
      <c r="AT57" s="5" t="s">
        <v>175</v>
      </c>
    </row>
    <row r="58" spans="1:46" ht="60" x14ac:dyDescent="0.25">
      <c r="A58">
        <v>2019</v>
      </c>
      <c r="B58" s="4">
        <v>43556</v>
      </c>
      <c r="C58" s="4">
        <v>43646</v>
      </c>
      <c r="D58" s="3" t="s">
        <v>109</v>
      </c>
      <c r="E58" s="3" t="s">
        <v>113</v>
      </c>
      <c r="F58" t="s">
        <v>388</v>
      </c>
      <c r="G58" s="5" t="s">
        <v>151</v>
      </c>
      <c r="H58" s="6" t="s">
        <v>166</v>
      </c>
      <c r="I58" s="5" t="s">
        <v>389</v>
      </c>
      <c r="J58">
        <v>51</v>
      </c>
      <c r="K58" t="s">
        <v>156</v>
      </c>
      <c r="L58" t="s">
        <v>156</v>
      </c>
      <c r="M58" t="s">
        <v>156</v>
      </c>
      <c r="N58" s="5" t="s">
        <v>373</v>
      </c>
      <c r="O58" t="s">
        <v>156</v>
      </c>
      <c r="P58" s="5" t="s">
        <v>369</v>
      </c>
      <c r="Q58" t="s">
        <v>159</v>
      </c>
      <c r="R58" t="s">
        <v>156</v>
      </c>
      <c r="S58" s="4" t="s">
        <v>156</v>
      </c>
      <c r="T58">
        <v>716.45</v>
      </c>
      <c r="U58">
        <v>716.45</v>
      </c>
      <c r="V58" t="s">
        <v>156</v>
      </c>
      <c r="W58" t="s">
        <v>156</v>
      </c>
      <c r="X58" t="s">
        <v>160</v>
      </c>
      <c r="Y58" t="s">
        <v>156</v>
      </c>
      <c r="Z58" s="5" t="s">
        <v>161</v>
      </c>
      <c r="AA58" s="5" t="s">
        <v>370</v>
      </c>
      <c r="AB58" t="s">
        <v>156</v>
      </c>
      <c r="AC58" s="4">
        <v>43577</v>
      </c>
      <c r="AD58" s="4">
        <v>43582</v>
      </c>
      <c r="AE58" s="5"/>
      <c r="AF58" t="s">
        <v>156</v>
      </c>
      <c r="AG58" t="s">
        <v>174</v>
      </c>
      <c r="AH58" t="s">
        <v>174</v>
      </c>
      <c r="AJ58" t="s">
        <v>117</v>
      </c>
      <c r="AK58" s="3"/>
      <c r="AL58" t="s">
        <v>164</v>
      </c>
      <c r="AN58" t="s">
        <v>156</v>
      </c>
      <c r="AO58" t="s">
        <v>156</v>
      </c>
      <c r="AP58" t="s">
        <v>156</v>
      </c>
      <c r="AQ58" t="s">
        <v>159</v>
      </c>
      <c r="AR58" s="4">
        <v>43647</v>
      </c>
      <c r="AS58" s="4">
        <v>43646</v>
      </c>
      <c r="AT58" s="5" t="s">
        <v>175</v>
      </c>
    </row>
    <row r="59" spans="1:46" ht="60" x14ac:dyDescent="0.25">
      <c r="A59">
        <v>2019</v>
      </c>
      <c r="B59" s="4">
        <v>43556</v>
      </c>
      <c r="C59" s="4">
        <v>43646</v>
      </c>
      <c r="D59" s="3" t="s">
        <v>109</v>
      </c>
      <c r="E59" s="3" t="s">
        <v>113</v>
      </c>
      <c r="F59" t="s">
        <v>390</v>
      </c>
      <c r="G59" s="5" t="s">
        <v>151</v>
      </c>
      <c r="H59" s="6" t="s">
        <v>166</v>
      </c>
      <c r="I59" s="5" t="s">
        <v>391</v>
      </c>
      <c r="J59">
        <v>52</v>
      </c>
      <c r="K59" t="s">
        <v>156</v>
      </c>
      <c r="L59" t="s">
        <v>156</v>
      </c>
      <c r="M59" t="s">
        <v>156</v>
      </c>
      <c r="N59" s="5" t="s">
        <v>392</v>
      </c>
      <c r="O59" t="s">
        <v>393</v>
      </c>
      <c r="P59" s="5" t="s">
        <v>369</v>
      </c>
      <c r="Q59" t="s">
        <v>159</v>
      </c>
      <c r="R59" t="s">
        <v>156</v>
      </c>
      <c r="S59" s="4" t="s">
        <v>156</v>
      </c>
      <c r="T59">
        <v>1191.32</v>
      </c>
      <c r="U59">
        <v>1191.32</v>
      </c>
      <c r="V59" t="s">
        <v>156</v>
      </c>
      <c r="W59" t="s">
        <v>156</v>
      </c>
      <c r="X59" t="s">
        <v>160</v>
      </c>
      <c r="Y59" t="s">
        <v>156</v>
      </c>
      <c r="Z59" s="5" t="s">
        <v>161</v>
      </c>
      <c r="AA59" s="5" t="s">
        <v>370</v>
      </c>
      <c r="AB59" t="s">
        <v>156</v>
      </c>
      <c r="AC59" s="4">
        <v>43577</v>
      </c>
      <c r="AD59" s="4">
        <v>43582</v>
      </c>
      <c r="AE59" s="5"/>
      <c r="AF59" t="s">
        <v>156</v>
      </c>
      <c r="AG59" t="s">
        <v>174</v>
      </c>
      <c r="AH59" t="s">
        <v>174</v>
      </c>
      <c r="AJ59" t="s">
        <v>117</v>
      </c>
      <c r="AK59" s="3"/>
      <c r="AL59" t="s">
        <v>164</v>
      </c>
      <c r="AN59" t="s">
        <v>156</v>
      </c>
      <c r="AO59" t="s">
        <v>156</v>
      </c>
      <c r="AP59" t="s">
        <v>156</v>
      </c>
      <c r="AQ59" t="s">
        <v>159</v>
      </c>
      <c r="AR59" s="4">
        <v>43647</v>
      </c>
      <c r="AS59" s="4">
        <v>43646</v>
      </c>
      <c r="AT59" s="5" t="s">
        <v>175</v>
      </c>
    </row>
    <row r="60" spans="1:46" ht="60" x14ac:dyDescent="0.25">
      <c r="A60">
        <v>2019</v>
      </c>
      <c r="B60" s="4">
        <v>43556</v>
      </c>
      <c r="C60" s="4">
        <v>43646</v>
      </c>
      <c r="D60" s="3" t="s">
        <v>109</v>
      </c>
      <c r="E60" s="3" t="s">
        <v>113</v>
      </c>
      <c r="F60" t="s">
        <v>394</v>
      </c>
      <c r="G60" s="5" t="s">
        <v>151</v>
      </c>
      <c r="H60" s="6" t="s">
        <v>166</v>
      </c>
      <c r="I60" s="5" t="s">
        <v>395</v>
      </c>
      <c r="J60">
        <v>53</v>
      </c>
      <c r="K60" t="s">
        <v>156</v>
      </c>
      <c r="L60" t="s">
        <v>156</v>
      </c>
      <c r="M60" t="s">
        <v>156</v>
      </c>
      <c r="N60" s="5" t="s">
        <v>367</v>
      </c>
      <c r="O60" t="s">
        <v>368</v>
      </c>
      <c r="P60" s="5" t="s">
        <v>369</v>
      </c>
      <c r="Q60" t="s">
        <v>159</v>
      </c>
      <c r="R60" t="s">
        <v>156</v>
      </c>
      <c r="S60" s="4" t="s">
        <v>156</v>
      </c>
      <c r="T60">
        <v>226.1</v>
      </c>
      <c r="U60">
        <v>183</v>
      </c>
      <c r="V60" t="s">
        <v>156</v>
      </c>
      <c r="W60" t="s">
        <v>156</v>
      </c>
      <c r="X60" t="s">
        <v>160</v>
      </c>
      <c r="Y60" t="s">
        <v>156</v>
      </c>
      <c r="Z60" s="5" t="s">
        <v>161</v>
      </c>
      <c r="AA60" s="5" t="s">
        <v>370</v>
      </c>
      <c r="AB60" t="s">
        <v>156</v>
      </c>
      <c r="AC60" s="4">
        <v>43577</v>
      </c>
      <c r="AD60" s="4">
        <v>43582</v>
      </c>
      <c r="AE60" s="5"/>
      <c r="AF60" t="s">
        <v>156</v>
      </c>
      <c r="AG60" t="s">
        <v>174</v>
      </c>
      <c r="AH60" t="s">
        <v>174</v>
      </c>
      <c r="AJ60" t="s">
        <v>117</v>
      </c>
      <c r="AK60" s="3"/>
      <c r="AL60" t="s">
        <v>164</v>
      </c>
      <c r="AN60" t="s">
        <v>156</v>
      </c>
      <c r="AO60" t="s">
        <v>156</v>
      </c>
      <c r="AP60" t="s">
        <v>156</v>
      </c>
      <c r="AQ60" t="s">
        <v>159</v>
      </c>
      <c r="AR60" s="4">
        <v>43647</v>
      </c>
      <c r="AS60" s="4">
        <v>43646</v>
      </c>
      <c r="AT60" s="5" t="s">
        <v>175</v>
      </c>
    </row>
    <row r="61" spans="1:46" ht="60" x14ac:dyDescent="0.25">
      <c r="A61">
        <v>2019</v>
      </c>
      <c r="B61" s="4">
        <v>43556</v>
      </c>
      <c r="C61" s="4">
        <v>43646</v>
      </c>
      <c r="D61" s="3" t="s">
        <v>109</v>
      </c>
      <c r="E61" s="3" t="s">
        <v>113</v>
      </c>
      <c r="F61" t="s">
        <v>396</v>
      </c>
      <c r="G61" s="5" t="s">
        <v>151</v>
      </c>
      <c r="H61" s="6" t="s">
        <v>166</v>
      </c>
      <c r="I61" s="5" t="s">
        <v>397</v>
      </c>
      <c r="J61">
        <v>54</v>
      </c>
      <c r="K61" t="s">
        <v>156</v>
      </c>
      <c r="L61" t="s">
        <v>156</v>
      </c>
      <c r="M61" t="s">
        <v>156</v>
      </c>
      <c r="N61" s="5" t="s">
        <v>380</v>
      </c>
      <c r="O61" t="s">
        <v>381</v>
      </c>
      <c r="P61" s="5" t="s">
        <v>369</v>
      </c>
      <c r="Q61" t="s">
        <v>159</v>
      </c>
      <c r="R61" t="s">
        <v>156</v>
      </c>
      <c r="S61" s="4" t="s">
        <v>156</v>
      </c>
      <c r="T61">
        <v>705.24</v>
      </c>
      <c r="U61">
        <v>705.24</v>
      </c>
      <c r="V61" t="s">
        <v>156</v>
      </c>
      <c r="W61" t="s">
        <v>156</v>
      </c>
      <c r="X61" t="s">
        <v>160</v>
      </c>
      <c r="Y61" t="s">
        <v>156</v>
      </c>
      <c r="Z61" s="5" t="s">
        <v>161</v>
      </c>
      <c r="AA61" s="5" t="s">
        <v>370</v>
      </c>
      <c r="AB61" t="s">
        <v>156</v>
      </c>
      <c r="AC61" s="4">
        <v>43577</v>
      </c>
      <c r="AD61" s="4">
        <v>43582</v>
      </c>
      <c r="AE61" s="5"/>
      <c r="AF61" t="s">
        <v>156</v>
      </c>
      <c r="AG61" t="s">
        <v>174</v>
      </c>
      <c r="AH61" t="s">
        <v>174</v>
      </c>
      <c r="AJ61" t="s">
        <v>117</v>
      </c>
      <c r="AK61" s="3"/>
      <c r="AL61" t="s">
        <v>164</v>
      </c>
      <c r="AN61" t="s">
        <v>156</v>
      </c>
      <c r="AO61" t="s">
        <v>156</v>
      </c>
      <c r="AP61" t="s">
        <v>156</v>
      </c>
      <c r="AQ61" t="s">
        <v>159</v>
      </c>
      <c r="AR61" s="4">
        <v>43647</v>
      </c>
      <c r="AS61" s="4">
        <v>43646</v>
      </c>
      <c r="AT61" s="5" t="s">
        <v>175</v>
      </c>
    </row>
    <row r="62" spans="1:46" ht="60" x14ac:dyDescent="0.25">
      <c r="A62">
        <v>2019</v>
      </c>
      <c r="B62" s="4">
        <v>43556</v>
      </c>
      <c r="C62" s="4">
        <v>43646</v>
      </c>
      <c r="D62" s="3" t="s">
        <v>109</v>
      </c>
      <c r="E62" s="3" t="s">
        <v>113</v>
      </c>
      <c r="F62" t="s">
        <v>398</v>
      </c>
      <c r="G62" s="5" t="s">
        <v>151</v>
      </c>
      <c r="H62" s="6" t="s">
        <v>166</v>
      </c>
      <c r="I62" s="5" t="s">
        <v>399</v>
      </c>
      <c r="J62">
        <v>55</v>
      </c>
      <c r="K62" t="s">
        <v>156</v>
      </c>
      <c r="L62" t="s">
        <v>156</v>
      </c>
      <c r="M62" t="s">
        <v>156</v>
      </c>
      <c r="N62" s="5" t="s">
        <v>380</v>
      </c>
      <c r="O62" t="s">
        <v>381</v>
      </c>
      <c r="P62" s="5" t="s">
        <v>369</v>
      </c>
      <c r="Q62" t="s">
        <v>159</v>
      </c>
      <c r="R62" t="s">
        <v>156</v>
      </c>
      <c r="S62" s="4" t="s">
        <v>156</v>
      </c>
      <c r="T62">
        <v>627.59</v>
      </c>
      <c r="U62">
        <v>627.59</v>
      </c>
      <c r="V62" t="s">
        <v>156</v>
      </c>
      <c r="W62" t="s">
        <v>156</v>
      </c>
      <c r="X62" t="s">
        <v>160</v>
      </c>
      <c r="Y62" t="s">
        <v>156</v>
      </c>
      <c r="Z62" s="5" t="s">
        <v>161</v>
      </c>
      <c r="AA62" s="5" t="s">
        <v>370</v>
      </c>
      <c r="AB62" t="s">
        <v>156</v>
      </c>
      <c r="AC62" s="4">
        <v>43577</v>
      </c>
      <c r="AD62" s="4">
        <v>43582</v>
      </c>
      <c r="AE62" s="5"/>
      <c r="AF62" t="s">
        <v>156</v>
      </c>
      <c r="AG62" t="s">
        <v>174</v>
      </c>
      <c r="AH62" t="s">
        <v>174</v>
      </c>
      <c r="AJ62" t="s">
        <v>117</v>
      </c>
      <c r="AK62" s="3"/>
      <c r="AL62" t="s">
        <v>164</v>
      </c>
      <c r="AN62" t="s">
        <v>156</v>
      </c>
      <c r="AO62" t="s">
        <v>156</v>
      </c>
      <c r="AP62" t="s">
        <v>156</v>
      </c>
      <c r="AQ62" t="s">
        <v>159</v>
      </c>
      <c r="AR62" s="4">
        <v>43647</v>
      </c>
      <c r="AS62" s="4">
        <v>43646</v>
      </c>
      <c r="AT62" s="5" t="s">
        <v>175</v>
      </c>
    </row>
    <row r="63" spans="1:46" ht="60" x14ac:dyDescent="0.25">
      <c r="A63">
        <v>2019</v>
      </c>
      <c r="B63" s="4">
        <v>43556</v>
      </c>
      <c r="C63" s="4">
        <v>43646</v>
      </c>
      <c r="D63" s="3" t="s">
        <v>109</v>
      </c>
      <c r="E63" s="3" t="s">
        <v>113</v>
      </c>
      <c r="F63" t="s">
        <v>400</v>
      </c>
      <c r="G63" s="5" t="s">
        <v>151</v>
      </c>
      <c r="H63" s="6" t="s">
        <v>166</v>
      </c>
      <c r="I63" s="5" t="s">
        <v>401</v>
      </c>
      <c r="J63">
        <v>56</v>
      </c>
      <c r="K63" t="s">
        <v>156</v>
      </c>
      <c r="L63" t="s">
        <v>156</v>
      </c>
      <c r="M63" t="s">
        <v>156</v>
      </c>
      <c r="N63" s="5" t="s">
        <v>402</v>
      </c>
      <c r="O63" t="s">
        <v>403</v>
      </c>
      <c r="P63" s="5" t="s">
        <v>369</v>
      </c>
      <c r="Q63" t="s">
        <v>159</v>
      </c>
      <c r="R63" t="s">
        <v>156</v>
      </c>
      <c r="S63" s="4" t="s">
        <v>156</v>
      </c>
      <c r="T63">
        <v>750</v>
      </c>
      <c r="U63">
        <v>750</v>
      </c>
      <c r="V63" t="s">
        <v>156</v>
      </c>
      <c r="W63" t="s">
        <v>156</v>
      </c>
      <c r="X63" t="s">
        <v>160</v>
      </c>
      <c r="Y63" t="s">
        <v>156</v>
      </c>
      <c r="Z63" s="5" t="s">
        <v>161</v>
      </c>
      <c r="AA63" s="5" t="s">
        <v>278</v>
      </c>
      <c r="AB63" t="s">
        <v>156</v>
      </c>
      <c r="AC63" s="4">
        <v>43577</v>
      </c>
      <c r="AD63" s="4">
        <v>43589</v>
      </c>
      <c r="AE63" s="5"/>
      <c r="AF63" t="s">
        <v>156</v>
      </c>
      <c r="AG63" t="s">
        <v>174</v>
      </c>
      <c r="AH63" t="s">
        <v>174</v>
      </c>
      <c r="AJ63" t="s">
        <v>117</v>
      </c>
      <c r="AK63" s="3"/>
      <c r="AL63" t="s">
        <v>164</v>
      </c>
      <c r="AN63" t="s">
        <v>156</v>
      </c>
      <c r="AO63" t="s">
        <v>156</v>
      </c>
      <c r="AP63" t="s">
        <v>156</v>
      </c>
      <c r="AQ63" t="s">
        <v>159</v>
      </c>
      <c r="AR63" s="4">
        <v>43647</v>
      </c>
      <c r="AS63" s="4">
        <v>43646</v>
      </c>
      <c r="AT63" s="5" t="s">
        <v>175</v>
      </c>
    </row>
    <row r="64" spans="1:46" ht="60" x14ac:dyDescent="0.25">
      <c r="A64">
        <v>2019</v>
      </c>
      <c r="B64" s="4">
        <v>43556</v>
      </c>
      <c r="C64" s="4">
        <v>43646</v>
      </c>
      <c r="D64" s="3" t="s">
        <v>109</v>
      </c>
      <c r="E64" s="3" t="s">
        <v>113</v>
      </c>
      <c r="F64" t="s">
        <v>404</v>
      </c>
      <c r="G64" s="5" t="s">
        <v>151</v>
      </c>
      <c r="H64" s="6" t="s">
        <v>166</v>
      </c>
      <c r="I64" s="5" t="s">
        <v>405</v>
      </c>
      <c r="J64">
        <v>57</v>
      </c>
      <c r="K64" t="s">
        <v>156</v>
      </c>
      <c r="L64" t="s">
        <v>156</v>
      </c>
      <c r="M64" t="s">
        <v>156</v>
      </c>
      <c r="N64" s="5" t="s">
        <v>373</v>
      </c>
      <c r="O64" t="s">
        <v>156</v>
      </c>
      <c r="P64" s="5" t="s">
        <v>369</v>
      </c>
      <c r="Q64" t="s">
        <v>159</v>
      </c>
      <c r="R64" t="s">
        <v>156</v>
      </c>
      <c r="S64" s="4" t="s">
        <v>156</v>
      </c>
      <c r="T64">
        <v>538.53</v>
      </c>
      <c r="U64">
        <v>538.53</v>
      </c>
      <c r="V64" t="s">
        <v>156</v>
      </c>
      <c r="W64" t="s">
        <v>156</v>
      </c>
      <c r="X64" t="s">
        <v>160</v>
      </c>
      <c r="Y64" t="s">
        <v>156</v>
      </c>
      <c r="Z64" s="5" t="s">
        <v>161</v>
      </c>
      <c r="AA64" s="5" t="s">
        <v>370</v>
      </c>
      <c r="AB64" t="s">
        <v>156</v>
      </c>
      <c r="AC64" s="4">
        <v>43577</v>
      </c>
      <c r="AD64" s="4">
        <v>43582</v>
      </c>
      <c r="AE64" s="5"/>
      <c r="AF64" t="s">
        <v>156</v>
      </c>
      <c r="AG64" t="s">
        <v>174</v>
      </c>
      <c r="AH64" t="s">
        <v>174</v>
      </c>
      <c r="AJ64" t="s">
        <v>117</v>
      </c>
      <c r="AK64" s="3"/>
      <c r="AL64" t="s">
        <v>164</v>
      </c>
      <c r="AN64" t="s">
        <v>156</v>
      </c>
      <c r="AO64" t="s">
        <v>156</v>
      </c>
      <c r="AP64" t="s">
        <v>156</v>
      </c>
      <c r="AQ64" t="s">
        <v>159</v>
      </c>
      <c r="AR64" s="4">
        <v>43647</v>
      </c>
      <c r="AS64" s="4">
        <v>43646</v>
      </c>
      <c r="AT64" s="5" t="s">
        <v>175</v>
      </c>
    </row>
    <row r="65" spans="1:46" ht="60" x14ac:dyDescent="0.25">
      <c r="A65">
        <v>2019</v>
      </c>
      <c r="B65" s="4">
        <v>43556</v>
      </c>
      <c r="C65" s="4">
        <v>43646</v>
      </c>
      <c r="D65" s="3" t="s">
        <v>109</v>
      </c>
      <c r="E65" s="3" t="s">
        <v>113</v>
      </c>
      <c r="F65" t="s">
        <v>406</v>
      </c>
      <c r="G65" s="5" t="s">
        <v>151</v>
      </c>
      <c r="H65" s="6" t="s">
        <v>166</v>
      </c>
      <c r="I65" s="5" t="s">
        <v>407</v>
      </c>
      <c r="J65">
        <v>58</v>
      </c>
      <c r="K65" t="s">
        <v>156</v>
      </c>
      <c r="L65" t="s">
        <v>156</v>
      </c>
      <c r="M65" t="s">
        <v>156</v>
      </c>
      <c r="N65" s="5" t="s">
        <v>408</v>
      </c>
      <c r="O65" t="s">
        <v>156</v>
      </c>
      <c r="P65" s="5" t="s">
        <v>369</v>
      </c>
      <c r="Q65" t="s">
        <v>159</v>
      </c>
      <c r="R65" t="s">
        <v>156</v>
      </c>
      <c r="S65" s="4" t="s">
        <v>156</v>
      </c>
      <c r="T65">
        <v>792.41</v>
      </c>
      <c r="U65">
        <v>792.41</v>
      </c>
      <c r="V65" t="s">
        <v>156</v>
      </c>
      <c r="W65" t="s">
        <v>156</v>
      </c>
      <c r="X65" t="s">
        <v>160</v>
      </c>
      <c r="Y65" t="s">
        <v>156</v>
      </c>
      <c r="Z65" s="5" t="s">
        <v>161</v>
      </c>
      <c r="AA65" s="5" t="s">
        <v>370</v>
      </c>
      <c r="AB65" t="s">
        <v>156</v>
      </c>
      <c r="AC65" s="4">
        <v>43577</v>
      </c>
      <c r="AD65" s="4">
        <v>43582</v>
      </c>
      <c r="AE65" s="5"/>
      <c r="AF65" t="s">
        <v>156</v>
      </c>
      <c r="AG65" t="s">
        <v>174</v>
      </c>
      <c r="AH65" t="s">
        <v>174</v>
      </c>
      <c r="AJ65" t="s">
        <v>117</v>
      </c>
      <c r="AK65" s="3"/>
      <c r="AL65" t="s">
        <v>164</v>
      </c>
      <c r="AN65" t="s">
        <v>156</v>
      </c>
      <c r="AO65" t="s">
        <v>156</v>
      </c>
      <c r="AP65" t="s">
        <v>156</v>
      </c>
      <c r="AQ65" t="s">
        <v>159</v>
      </c>
      <c r="AR65" s="4">
        <v>43647</v>
      </c>
      <c r="AS65" s="4">
        <v>43646</v>
      </c>
      <c r="AT65" s="5" t="s">
        <v>175</v>
      </c>
    </row>
    <row r="66" spans="1:46" ht="60" x14ac:dyDescent="0.25">
      <c r="A66">
        <v>2019</v>
      </c>
      <c r="B66" s="4">
        <v>43556</v>
      </c>
      <c r="C66" s="4">
        <v>43646</v>
      </c>
      <c r="D66" s="3" t="s">
        <v>109</v>
      </c>
      <c r="E66" s="3" t="s">
        <v>113</v>
      </c>
      <c r="F66" t="s">
        <v>409</v>
      </c>
      <c r="G66" s="5" t="s">
        <v>151</v>
      </c>
      <c r="H66" s="6" t="s">
        <v>166</v>
      </c>
      <c r="I66" s="5" t="s">
        <v>410</v>
      </c>
      <c r="J66">
        <v>59</v>
      </c>
      <c r="K66" t="s">
        <v>156</v>
      </c>
      <c r="L66" t="s">
        <v>156</v>
      </c>
      <c r="M66" t="s">
        <v>156</v>
      </c>
      <c r="N66" s="5" t="s">
        <v>373</v>
      </c>
      <c r="O66" t="s">
        <v>156</v>
      </c>
      <c r="P66" s="5" t="s">
        <v>369</v>
      </c>
      <c r="Q66" t="s">
        <v>159</v>
      </c>
      <c r="R66" t="s">
        <v>156</v>
      </c>
      <c r="S66" s="4" t="s">
        <v>156</v>
      </c>
      <c r="T66">
        <v>3424.97</v>
      </c>
      <c r="U66">
        <v>3424.97</v>
      </c>
      <c r="V66" t="s">
        <v>156</v>
      </c>
      <c r="W66" t="s">
        <v>156</v>
      </c>
      <c r="X66" t="s">
        <v>160</v>
      </c>
      <c r="Y66" t="s">
        <v>156</v>
      </c>
      <c r="Z66" s="5" t="s">
        <v>161</v>
      </c>
      <c r="AA66" s="5" t="s">
        <v>370</v>
      </c>
      <c r="AB66" t="s">
        <v>156</v>
      </c>
      <c r="AC66" s="4">
        <v>43577</v>
      </c>
      <c r="AD66" s="4">
        <v>43582</v>
      </c>
      <c r="AE66" s="5"/>
      <c r="AF66" t="s">
        <v>156</v>
      </c>
      <c r="AG66" t="s">
        <v>174</v>
      </c>
      <c r="AH66" t="s">
        <v>174</v>
      </c>
      <c r="AJ66" t="s">
        <v>117</v>
      </c>
      <c r="AK66" s="3"/>
      <c r="AL66" t="s">
        <v>164</v>
      </c>
      <c r="AN66" t="s">
        <v>156</v>
      </c>
      <c r="AO66" t="s">
        <v>156</v>
      </c>
      <c r="AP66" t="s">
        <v>156</v>
      </c>
      <c r="AQ66" t="s">
        <v>159</v>
      </c>
      <c r="AR66" s="4">
        <v>43647</v>
      </c>
      <c r="AS66" s="4">
        <v>43646</v>
      </c>
      <c r="AT66" s="5" t="s">
        <v>175</v>
      </c>
    </row>
    <row r="67" spans="1:46" ht="60" x14ac:dyDescent="0.25">
      <c r="A67">
        <v>2019</v>
      </c>
      <c r="B67" s="4">
        <v>43556</v>
      </c>
      <c r="C67" s="4">
        <v>43646</v>
      </c>
      <c r="D67" s="3" t="s">
        <v>109</v>
      </c>
      <c r="E67" s="3" t="s">
        <v>113</v>
      </c>
      <c r="F67" t="s">
        <v>411</v>
      </c>
      <c r="G67" s="5" t="s">
        <v>151</v>
      </c>
      <c r="H67" s="6" t="s">
        <v>166</v>
      </c>
      <c r="I67" s="5" t="s">
        <v>412</v>
      </c>
      <c r="J67">
        <v>60</v>
      </c>
      <c r="K67" t="s">
        <v>156</v>
      </c>
      <c r="L67" t="s">
        <v>156</v>
      </c>
      <c r="M67" t="s">
        <v>156</v>
      </c>
      <c r="N67" s="5" t="s">
        <v>373</v>
      </c>
      <c r="O67" t="s">
        <v>156</v>
      </c>
      <c r="P67" s="5" t="s">
        <v>369</v>
      </c>
      <c r="Q67" t="s">
        <v>159</v>
      </c>
      <c r="R67" t="s">
        <v>156</v>
      </c>
      <c r="S67" s="4" t="s">
        <v>156</v>
      </c>
      <c r="T67">
        <v>1072.8399999999999</v>
      </c>
      <c r="U67">
        <v>1072.8399999999999</v>
      </c>
      <c r="V67" t="s">
        <v>156</v>
      </c>
      <c r="W67" t="s">
        <v>156</v>
      </c>
      <c r="X67" t="s">
        <v>160</v>
      </c>
      <c r="Y67" t="s">
        <v>156</v>
      </c>
      <c r="Z67" s="5" t="s">
        <v>161</v>
      </c>
      <c r="AA67" s="5" t="s">
        <v>370</v>
      </c>
      <c r="AB67" t="s">
        <v>156</v>
      </c>
      <c r="AC67" s="4">
        <v>43577</v>
      </c>
      <c r="AD67" s="4">
        <v>43582</v>
      </c>
      <c r="AE67" s="5"/>
      <c r="AF67" t="s">
        <v>156</v>
      </c>
      <c r="AG67" t="s">
        <v>174</v>
      </c>
      <c r="AH67" t="s">
        <v>174</v>
      </c>
      <c r="AJ67" t="s">
        <v>117</v>
      </c>
      <c r="AK67" s="3"/>
      <c r="AL67" t="s">
        <v>164</v>
      </c>
      <c r="AN67" t="s">
        <v>156</v>
      </c>
      <c r="AO67" t="s">
        <v>156</v>
      </c>
      <c r="AP67" t="s">
        <v>156</v>
      </c>
      <c r="AQ67" t="s">
        <v>159</v>
      </c>
      <c r="AR67" s="4">
        <v>43647</v>
      </c>
      <c r="AS67" s="4">
        <v>43646</v>
      </c>
      <c r="AT67" s="5" t="s">
        <v>175</v>
      </c>
    </row>
    <row r="68" spans="1:46" ht="60" x14ac:dyDescent="0.25">
      <c r="A68">
        <v>2019</v>
      </c>
      <c r="B68" s="4">
        <v>43556</v>
      </c>
      <c r="C68" s="4">
        <v>43646</v>
      </c>
      <c r="D68" s="3" t="s">
        <v>109</v>
      </c>
      <c r="E68" s="3" t="s">
        <v>113</v>
      </c>
      <c r="F68" t="s">
        <v>413</v>
      </c>
      <c r="G68" s="5" t="s">
        <v>151</v>
      </c>
      <c r="H68" s="6" t="s">
        <v>166</v>
      </c>
      <c r="I68" s="5" t="s">
        <v>414</v>
      </c>
      <c r="J68">
        <v>61</v>
      </c>
      <c r="K68" t="s">
        <v>156</v>
      </c>
      <c r="L68" t="s">
        <v>156</v>
      </c>
      <c r="M68" t="s">
        <v>156</v>
      </c>
      <c r="N68" s="5" t="s">
        <v>373</v>
      </c>
      <c r="O68" t="s">
        <v>156</v>
      </c>
      <c r="P68" s="5" t="s">
        <v>369</v>
      </c>
      <c r="Q68" t="s">
        <v>159</v>
      </c>
      <c r="R68" t="s">
        <v>156</v>
      </c>
      <c r="S68" s="4" t="s">
        <v>156</v>
      </c>
      <c r="T68">
        <v>1748.57</v>
      </c>
      <c r="U68">
        <v>1748.57</v>
      </c>
      <c r="V68" t="s">
        <v>156</v>
      </c>
      <c r="W68" t="s">
        <v>156</v>
      </c>
      <c r="X68" t="s">
        <v>160</v>
      </c>
      <c r="Y68" t="s">
        <v>156</v>
      </c>
      <c r="Z68" s="5" t="s">
        <v>161</v>
      </c>
      <c r="AA68" s="5" t="s">
        <v>370</v>
      </c>
      <c r="AB68" t="s">
        <v>156</v>
      </c>
      <c r="AC68" s="4">
        <v>43577</v>
      </c>
      <c r="AD68" s="4">
        <v>43582</v>
      </c>
      <c r="AE68" s="5"/>
      <c r="AF68" t="s">
        <v>156</v>
      </c>
      <c r="AG68" t="s">
        <v>174</v>
      </c>
      <c r="AH68" t="s">
        <v>174</v>
      </c>
      <c r="AJ68" t="s">
        <v>117</v>
      </c>
      <c r="AK68" s="3"/>
      <c r="AL68" t="s">
        <v>164</v>
      </c>
      <c r="AN68" t="s">
        <v>156</v>
      </c>
      <c r="AO68" t="s">
        <v>156</v>
      </c>
      <c r="AP68" t="s">
        <v>156</v>
      </c>
      <c r="AQ68" t="s">
        <v>159</v>
      </c>
      <c r="AR68" s="4">
        <v>43647</v>
      </c>
      <c r="AS68" s="4">
        <v>43646</v>
      </c>
      <c r="AT68" s="5" t="s">
        <v>175</v>
      </c>
    </row>
    <row r="69" spans="1:46" ht="60" x14ac:dyDescent="0.25">
      <c r="A69">
        <v>2019</v>
      </c>
      <c r="B69" s="4">
        <v>43556</v>
      </c>
      <c r="C69" s="4">
        <v>43646</v>
      </c>
      <c r="D69" s="3" t="s">
        <v>109</v>
      </c>
      <c r="E69" s="3" t="s">
        <v>113</v>
      </c>
      <c r="F69" t="s">
        <v>415</v>
      </c>
      <c r="G69" s="5" t="s">
        <v>151</v>
      </c>
      <c r="H69" s="6" t="s">
        <v>166</v>
      </c>
      <c r="I69" s="5" t="s">
        <v>416</v>
      </c>
      <c r="J69">
        <v>62</v>
      </c>
      <c r="K69" t="s">
        <v>156</v>
      </c>
      <c r="L69" t="s">
        <v>156</v>
      </c>
      <c r="M69" t="s">
        <v>156</v>
      </c>
      <c r="N69" s="5" t="s">
        <v>373</v>
      </c>
      <c r="O69" t="s">
        <v>156</v>
      </c>
      <c r="P69" s="5" t="s">
        <v>369</v>
      </c>
      <c r="Q69" t="s">
        <v>159</v>
      </c>
      <c r="R69" t="s">
        <v>156</v>
      </c>
      <c r="S69" s="4" t="s">
        <v>156</v>
      </c>
      <c r="T69">
        <v>466.72</v>
      </c>
      <c r="U69">
        <v>466.72</v>
      </c>
      <c r="V69" t="s">
        <v>156</v>
      </c>
      <c r="W69" t="s">
        <v>156</v>
      </c>
      <c r="X69" t="s">
        <v>160</v>
      </c>
      <c r="Y69" t="s">
        <v>156</v>
      </c>
      <c r="Z69" s="5" t="s">
        <v>161</v>
      </c>
      <c r="AA69" s="5" t="s">
        <v>370</v>
      </c>
      <c r="AB69" t="s">
        <v>156</v>
      </c>
      <c r="AC69" s="4">
        <v>43577</v>
      </c>
      <c r="AD69" s="4">
        <v>43582</v>
      </c>
      <c r="AE69" s="5"/>
      <c r="AF69" t="s">
        <v>156</v>
      </c>
      <c r="AG69" t="s">
        <v>174</v>
      </c>
      <c r="AH69" t="s">
        <v>174</v>
      </c>
      <c r="AJ69" t="s">
        <v>117</v>
      </c>
      <c r="AK69" s="3"/>
      <c r="AL69" t="s">
        <v>164</v>
      </c>
      <c r="AN69" t="s">
        <v>156</v>
      </c>
      <c r="AO69" t="s">
        <v>156</v>
      </c>
      <c r="AP69" t="s">
        <v>156</v>
      </c>
      <c r="AQ69" t="s">
        <v>159</v>
      </c>
      <c r="AR69" s="4">
        <v>43647</v>
      </c>
      <c r="AS69" s="4">
        <v>43646</v>
      </c>
      <c r="AT69" s="5" t="s">
        <v>175</v>
      </c>
    </row>
    <row r="70" spans="1:46" ht="60" x14ac:dyDescent="0.25">
      <c r="A70">
        <v>2019</v>
      </c>
      <c r="B70" s="4">
        <v>43556</v>
      </c>
      <c r="C70" s="4">
        <v>43646</v>
      </c>
      <c r="D70" s="3" t="s">
        <v>109</v>
      </c>
      <c r="E70" s="3" t="s">
        <v>113</v>
      </c>
      <c r="F70" t="s">
        <v>417</v>
      </c>
      <c r="G70" s="5" t="s">
        <v>151</v>
      </c>
      <c r="H70" s="6" t="s">
        <v>166</v>
      </c>
      <c r="I70" s="5" t="s">
        <v>418</v>
      </c>
      <c r="J70">
        <v>63</v>
      </c>
      <c r="K70" t="s">
        <v>156</v>
      </c>
      <c r="L70" t="s">
        <v>156</v>
      </c>
      <c r="M70" t="s">
        <v>156</v>
      </c>
      <c r="N70" s="5" t="s">
        <v>373</v>
      </c>
      <c r="O70" t="s">
        <v>156</v>
      </c>
      <c r="P70" s="5" t="s">
        <v>369</v>
      </c>
      <c r="Q70" t="s">
        <v>159</v>
      </c>
      <c r="R70" t="s">
        <v>156</v>
      </c>
      <c r="S70" s="4" t="s">
        <v>156</v>
      </c>
      <c r="T70">
        <v>181.8</v>
      </c>
      <c r="U70">
        <v>181.8</v>
      </c>
      <c r="V70" t="s">
        <v>156</v>
      </c>
      <c r="W70" t="s">
        <v>156</v>
      </c>
      <c r="X70" t="s">
        <v>160</v>
      </c>
      <c r="Y70" t="s">
        <v>156</v>
      </c>
      <c r="Z70" s="5" t="s">
        <v>161</v>
      </c>
      <c r="AA70" s="5" t="s">
        <v>370</v>
      </c>
      <c r="AB70" t="s">
        <v>156</v>
      </c>
      <c r="AC70" s="4">
        <v>43577</v>
      </c>
      <c r="AD70" s="4">
        <v>43582</v>
      </c>
      <c r="AE70" s="5"/>
      <c r="AF70" t="s">
        <v>156</v>
      </c>
      <c r="AG70" t="s">
        <v>174</v>
      </c>
      <c r="AH70" t="s">
        <v>174</v>
      </c>
      <c r="AJ70" t="s">
        <v>117</v>
      </c>
      <c r="AK70" s="3"/>
      <c r="AL70" t="s">
        <v>164</v>
      </c>
      <c r="AN70" t="s">
        <v>156</v>
      </c>
      <c r="AO70" t="s">
        <v>156</v>
      </c>
      <c r="AP70" t="s">
        <v>156</v>
      </c>
      <c r="AQ70" t="s">
        <v>159</v>
      </c>
      <c r="AR70" s="4">
        <v>43647</v>
      </c>
      <c r="AS70" s="4">
        <v>43646</v>
      </c>
      <c r="AT70" s="5" t="s">
        <v>175</v>
      </c>
    </row>
    <row r="71" spans="1:46" ht="60" x14ac:dyDescent="0.25">
      <c r="A71">
        <v>2019</v>
      </c>
      <c r="B71" s="4">
        <v>43556</v>
      </c>
      <c r="C71" s="4">
        <v>43646</v>
      </c>
      <c r="D71" s="3" t="s">
        <v>109</v>
      </c>
      <c r="E71" s="3" t="s">
        <v>113</v>
      </c>
      <c r="F71" t="s">
        <v>419</v>
      </c>
      <c r="G71" s="5" t="s">
        <v>151</v>
      </c>
      <c r="H71" s="6" t="s">
        <v>166</v>
      </c>
      <c r="I71" s="5" t="s">
        <v>420</v>
      </c>
      <c r="J71">
        <v>64</v>
      </c>
      <c r="K71" t="s">
        <v>156</v>
      </c>
      <c r="L71" t="s">
        <v>156</v>
      </c>
      <c r="M71" t="s">
        <v>156</v>
      </c>
      <c r="N71" s="5" t="s">
        <v>373</v>
      </c>
      <c r="O71" t="s">
        <v>156</v>
      </c>
      <c r="P71" s="5" t="s">
        <v>369</v>
      </c>
      <c r="Q71" t="s">
        <v>159</v>
      </c>
      <c r="R71" t="s">
        <v>156</v>
      </c>
      <c r="S71" s="4" t="s">
        <v>156</v>
      </c>
      <c r="T71">
        <v>1173.73</v>
      </c>
      <c r="U71">
        <v>1173.73</v>
      </c>
      <c r="V71" t="s">
        <v>156</v>
      </c>
      <c r="W71" t="s">
        <v>156</v>
      </c>
      <c r="X71" t="s">
        <v>160</v>
      </c>
      <c r="Y71" t="s">
        <v>156</v>
      </c>
      <c r="Z71" s="5" t="s">
        <v>161</v>
      </c>
      <c r="AA71" s="5" t="s">
        <v>370</v>
      </c>
      <c r="AB71" t="s">
        <v>156</v>
      </c>
      <c r="AC71" s="4">
        <v>43577</v>
      </c>
      <c r="AD71" s="4">
        <v>43582</v>
      </c>
      <c r="AE71" s="5"/>
      <c r="AF71" t="s">
        <v>156</v>
      </c>
      <c r="AG71" t="s">
        <v>174</v>
      </c>
      <c r="AH71" t="s">
        <v>174</v>
      </c>
      <c r="AJ71" t="s">
        <v>117</v>
      </c>
      <c r="AK71" s="3"/>
      <c r="AL71" t="s">
        <v>164</v>
      </c>
      <c r="AN71" t="s">
        <v>156</v>
      </c>
      <c r="AO71" t="s">
        <v>156</v>
      </c>
      <c r="AP71" t="s">
        <v>156</v>
      </c>
      <c r="AQ71" t="s">
        <v>159</v>
      </c>
      <c r="AR71" s="4">
        <v>43647</v>
      </c>
      <c r="AS71" s="4">
        <v>43646</v>
      </c>
      <c r="AT71" s="5" t="s">
        <v>175</v>
      </c>
    </row>
    <row r="72" spans="1:46" ht="60" x14ac:dyDescent="0.25">
      <c r="A72">
        <v>2019</v>
      </c>
      <c r="B72" s="4">
        <v>43556</v>
      </c>
      <c r="C72" s="4">
        <v>43646</v>
      </c>
      <c r="D72" s="3" t="s">
        <v>109</v>
      </c>
      <c r="E72" s="3" t="s">
        <v>113</v>
      </c>
      <c r="F72" t="s">
        <v>421</v>
      </c>
      <c r="G72" s="5" t="s">
        <v>151</v>
      </c>
      <c r="H72" s="6" t="s">
        <v>166</v>
      </c>
      <c r="I72" s="5" t="s">
        <v>422</v>
      </c>
      <c r="J72">
        <v>65</v>
      </c>
      <c r="K72" t="s">
        <v>156</v>
      </c>
      <c r="L72" t="s">
        <v>156</v>
      </c>
      <c r="M72" t="s">
        <v>156</v>
      </c>
      <c r="N72" s="5" t="s">
        <v>367</v>
      </c>
      <c r="O72" t="s">
        <v>368</v>
      </c>
      <c r="P72" s="5" t="s">
        <v>369</v>
      </c>
      <c r="Q72" t="s">
        <v>159</v>
      </c>
      <c r="R72" t="s">
        <v>156</v>
      </c>
      <c r="S72" s="4" t="s">
        <v>156</v>
      </c>
      <c r="T72">
        <v>692.1</v>
      </c>
      <c r="U72">
        <v>649</v>
      </c>
      <c r="V72" t="s">
        <v>156</v>
      </c>
      <c r="W72" t="s">
        <v>156</v>
      </c>
      <c r="X72" t="s">
        <v>160</v>
      </c>
      <c r="Y72" t="s">
        <v>156</v>
      </c>
      <c r="Z72" s="5" t="s">
        <v>161</v>
      </c>
      <c r="AA72" s="5" t="s">
        <v>370</v>
      </c>
      <c r="AB72" t="s">
        <v>156</v>
      </c>
      <c r="AC72" s="4">
        <v>43577</v>
      </c>
      <c r="AD72" s="4">
        <v>43582</v>
      </c>
      <c r="AE72" s="5"/>
      <c r="AF72" t="s">
        <v>156</v>
      </c>
      <c r="AG72" t="s">
        <v>174</v>
      </c>
      <c r="AH72" t="s">
        <v>174</v>
      </c>
      <c r="AJ72" t="s">
        <v>117</v>
      </c>
      <c r="AK72" s="3"/>
      <c r="AL72" t="s">
        <v>164</v>
      </c>
      <c r="AN72" t="s">
        <v>156</v>
      </c>
      <c r="AO72" t="s">
        <v>156</v>
      </c>
      <c r="AP72" t="s">
        <v>156</v>
      </c>
      <c r="AQ72" t="s">
        <v>159</v>
      </c>
      <c r="AR72" s="4">
        <v>43647</v>
      </c>
      <c r="AS72" s="4">
        <v>43646</v>
      </c>
      <c r="AT72" s="5" t="s">
        <v>175</v>
      </c>
    </row>
    <row r="73" spans="1:46" ht="60" x14ac:dyDescent="0.25">
      <c r="A73">
        <v>2019</v>
      </c>
      <c r="B73" s="4">
        <v>43556</v>
      </c>
      <c r="C73" s="4">
        <v>43646</v>
      </c>
      <c r="D73" s="3" t="s">
        <v>109</v>
      </c>
      <c r="E73" s="3" t="s">
        <v>113</v>
      </c>
      <c r="F73" t="s">
        <v>423</v>
      </c>
      <c r="G73" s="5" t="s">
        <v>151</v>
      </c>
      <c r="H73" s="6" t="s">
        <v>166</v>
      </c>
      <c r="I73" s="5" t="s">
        <v>424</v>
      </c>
      <c r="J73">
        <v>66</v>
      </c>
      <c r="K73" t="s">
        <v>156</v>
      </c>
      <c r="L73" t="s">
        <v>156</v>
      </c>
      <c r="M73" t="s">
        <v>156</v>
      </c>
      <c r="N73" s="5" t="s">
        <v>425</v>
      </c>
      <c r="O73" t="s">
        <v>426</v>
      </c>
      <c r="P73" s="5" t="s">
        <v>369</v>
      </c>
      <c r="Q73" t="s">
        <v>159</v>
      </c>
      <c r="R73" t="s">
        <v>156</v>
      </c>
      <c r="S73" s="4" t="s">
        <v>156</v>
      </c>
      <c r="T73">
        <v>1014.63</v>
      </c>
      <c r="U73">
        <v>1014.63</v>
      </c>
      <c r="V73" t="s">
        <v>156</v>
      </c>
      <c r="W73" t="s">
        <v>156</v>
      </c>
      <c r="X73" t="s">
        <v>160</v>
      </c>
      <c r="Y73" t="s">
        <v>156</v>
      </c>
      <c r="Z73" s="5" t="s">
        <v>161</v>
      </c>
      <c r="AA73" s="5" t="s">
        <v>370</v>
      </c>
      <c r="AB73" t="s">
        <v>156</v>
      </c>
      <c r="AC73" s="4">
        <v>43577</v>
      </c>
      <c r="AD73" s="4">
        <v>43582</v>
      </c>
      <c r="AE73" s="5"/>
      <c r="AF73" t="s">
        <v>156</v>
      </c>
      <c r="AG73" t="s">
        <v>174</v>
      </c>
      <c r="AH73" t="s">
        <v>174</v>
      </c>
      <c r="AJ73" t="s">
        <v>117</v>
      </c>
      <c r="AK73" s="3"/>
      <c r="AL73" t="s">
        <v>164</v>
      </c>
      <c r="AN73" t="s">
        <v>156</v>
      </c>
      <c r="AO73" t="s">
        <v>156</v>
      </c>
      <c r="AP73" t="s">
        <v>156</v>
      </c>
      <c r="AQ73" t="s">
        <v>159</v>
      </c>
      <c r="AR73" s="4">
        <v>43647</v>
      </c>
      <c r="AS73" s="4">
        <v>43646</v>
      </c>
      <c r="AT73" s="5" t="s">
        <v>175</v>
      </c>
    </row>
    <row r="74" spans="1:46" ht="60" x14ac:dyDescent="0.25">
      <c r="A74">
        <v>2019</v>
      </c>
      <c r="B74" s="4">
        <v>43556</v>
      </c>
      <c r="C74" s="4">
        <v>43646</v>
      </c>
      <c r="D74" s="3" t="s">
        <v>109</v>
      </c>
      <c r="E74" s="3" t="s">
        <v>113</v>
      </c>
      <c r="F74" t="s">
        <v>427</v>
      </c>
      <c r="G74" s="5" t="s">
        <v>151</v>
      </c>
      <c r="H74" s="6" t="s">
        <v>166</v>
      </c>
      <c r="I74" s="5" t="s">
        <v>428</v>
      </c>
      <c r="J74">
        <v>67</v>
      </c>
      <c r="K74" t="s">
        <v>156</v>
      </c>
      <c r="L74" t="s">
        <v>156</v>
      </c>
      <c r="M74" t="s">
        <v>156</v>
      </c>
      <c r="N74" s="5" t="s">
        <v>429</v>
      </c>
      <c r="O74" t="s">
        <v>156</v>
      </c>
      <c r="P74" s="5" t="s">
        <v>369</v>
      </c>
      <c r="Q74" t="s">
        <v>159</v>
      </c>
      <c r="R74" t="s">
        <v>156</v>
      </c>
      <c r="S74" s="4" t="s">
        <v>156</v>
      </c>
      <c r="T74">
        <v>556.94000000000005</v>
      </c>
      <c r="U74">
        <v>556.94000000000005</v>
      </c>
      <c r="V74" t="s">
        <v>156</v>
      </c>
      <c r="W74" t="s">
        <v>156</v>
      </c>
      <c r="X74" t="s">
        <v>160</v>
      </c>
      <c r="Y74" t="s">
        <v>156</v>
      </c>
      <c r="Z74" s="5" t="s">
        <v>161</v>
      </c>
      <c r="AA74" s="5" t="s">
        <v>370</v>
      </c>
      <c r="AB74" t="s">
        <v>156</v>
      </c>
      <c r="AC74" s="4">
        <v>43577</v>
      </c>
      <c r="AD74" s="4">
        <v>43582</v>
      </c>
      <c r="AE74" s="5"/>
      <c r="AF74" t="s">
        <v>156</v>
      </c>
      <c r="AG74" t="s">
        <v>174</v>
      </c>
      <c r="AH74" t="s">
        <v>174</v>
      </c>
      <c r="AJ74" t="s">
        <v>117</v>
      </c>
      <c r="AK74" s="3"/>
      <c r="AL74" t="s">
        <v>164</v>
      </c>
      <c r="AN74" t="s">
        <v>156</v>
      </c>
      <c r="AO74" t="s">
        <v>156</v>
      </c>
      <c r="AP74" t="s">
        <v>156</v>
      </c>
      <c r="AQ74" t="s">
        <v>159</v>
      </c>
      <c r="AR74" s="4">
        <v>43647</v>
      </c>
      <c r="AS74" s="4">
        <v>43646</v>
      </c>
      <c r="AT74" s="5" t="s">
        <v>175</v>
      </c>
    </row>
    <row r="75" spans="1:46" ht="60" x14ac:dyDescent="0.25">
      <c r="A75">
        <v>2019</v>
      </c>
      <c r="B75" s="4">
        <v>43556</v>
      </c>
      <c r="C75" s="4">
        <v>43646</v>
      </c>
      <c r="D75" s="3" t="s">
        <v>109</v>
      </c>
      <c r="E75" t="s">
        <v>115</v>
      </c>
      <c r="F75" t="s">
        <v>430</v>
      </c>
      <c r="G75" s="5" t="s">
        <v>151</v>
      </c>
      <c r="H75" s="6" t="s">
        <v>166</v>
      </c>
      <c r="I75" s="5" t="s">
        <v>431</v>
      </c>
      <c r="J75">
        <v>68</v>
      </c>
      <c r="K75" t="s">
        <v>156</v>
      </c>
      <c r="L75" t="s">
        <v>156</v>
      </c>
      <c r="M75" t="s">
        <v>156</v>
      </c>
      <c r="N75" s="5" t="s">
        <v>432</v>
      </c>
      <c r="O75" t="s">
        <v>433</v>
      </c>
      <c r="P75" s="5" t="s">
        <v>159</v>
      </c>
      <c r="Q75" t="s">
        <v>159</v>
      </c>
      <c r="R75" t="s">
        <v>434</v>
      </c>
      <c r="S75" s="4">
        <v>43479</v>
      </c>
      <c r="T75">
        <v>11000</v>
      </c>
      <c r="U75">
        <v>12760</v>
      </c>
      <c r="V75" t="s">
        <v>156</v>
      </c>
      <c r="W75">
        <v>153120</v>
      </c>
      <c r="X75" t="s">
        <v>160</v>
      </c>
      <c r="Y75" t="s">
        <v>156</v>
      </c>
      <c r="Z75" s="5" t="s">
        <v>161</v>
      </c>
      <c r="AA75" s="5" t="s">
        <v>435</v>
      </c>
      <c r="AB75" t="s">
        <v>156</v>
      </c>
      <c r="AC75" s="4">
        <v>43577</v>
      </c>
      <c r="AD75" s="4">
        <v>43607</v>
      </c>
      <c r="AE75" s="5"/>
      <c r="AF75" t="s">
        <v>156</v>
      </c>
      <c r="AG75" t="s">
        <v>174</v>
      </c>
      <c r="AH75" t="s">
        <v>174</v>
      </c>
      <c r="AJ75" t="s">
        <v>117</v>
      </c>
      <c r="AK75" s="3"/>
      <c r="AL75" t="s">
        <v>164</v>
      </c>
      <c r="AN75" t="s">
        <v>156</v>
      </c>
      <c r="AO75" t="s">
        <v>156</v>
      </c>
      <c r="AP75" t="s">
        <v>156</v>
      </c>
      <c r="AQ75" t="s">
        <v>159</v>
      </c>
      <c r="AR75" s="4">
        <v>43647</v>
      </c>
      <c r="AS75" s="4">
        <v>43646</v>
      </c>
      <c r="AT75" s="5" t="s">
        <v>175</v>
      </c>
    </row>
    <row r="76" spans="1:46" ht="75" x14ac:dyDescent="0.25">
      <c r="A76">
        <v>2019</v>
      </c>
      <c r="B76" s="4">
        <v>43556</v>
      </c>
      <c r="C76" s="4">
        <v>43646</v>
      </c>
      <c r="D76" s="3" t="s">
        <v>109</v>
      </c>
      <c r="E76" s="3" t="s">
        <v>115</v>
      </c>
      <c r="F76" t="s">
        <v>436</v>
      </c>
      <c r="G76" s="5" t="s">
        <v>151</v>
      </c>
      <c r="H76" s="5"/>
      <c r="I76" s="5" t="s">
        <v>437</v>
      </c>
      <c r="J76">
        <v>69</v>
      </c>
      <c r="K76" t="s">
        <v>438</v>
      </c>
      <c r="L76" t="s">
        <v>439</v>
      </c>
      <c r="M76" t="s">
        <v>440</v>
      </c>
      <c r="N76" s="5" t="s">
        <v>156</v>
      </c>
      <c r="O76" t="s">
        <v>441</v>
      </c>
      <c r="P76" s="5" t="s">
        <v>158</v>
      </c>
      <c r="Q76" t="s">
        <v>159</v>
      </c>
      <c r="R76" t="s">
        <v>156</v>
      </c>
      <c r="S76" s="4" t="s">
        <v>156</v>
      </c>
      <c r="T76">
        <v>2860</v>
      </c>
      <c r="U76">
        <v>3317.6</v>
      </c>
      <c r="V76" t="s">
        <v>156</v>
      </c>
      <c r="W76" t="s">
        <v>156</v>
      </c>
      <c r="X76" t="s">
        <v>160</v>
      </c>
      <c r="Y76" t="s">
        <v>156</v>
      </c>
      <c r="Z76" s="5" t="s">
        <v>161</v>
      </c>
      <c r="AA76" s="5" t="s">
        <v>204</v>
      </c>
      <c r="AB76" t="s">
        <v>156</v>
      </c>
      <c r="AC76" s="4">
        <v>43577</v>
      </c>
      <c r="AD76" s="4">
        <v>43587</v>
      </c>
      <c r="AE76" s="5"/>
      <c r="AF76" t="s">
        <v>156</v>
      </c>
      <c r="AG76" t="s">
        <v>163</v>
      </c>
      <c r="AH76" t="s">
        <v>163</v>
      </c>
      <c r="AJ76" t="s">
        <v>117</v>
      </c>
      <c r="AK76" s="3"/>
      <c r="AL76" t="s">
        <v>164</v>
      </c>
      <c r="AN76" t="s">
        <v>156</v>
      </c>
      <c r="AO76" t="s">
        <v>156</v>
      </c>
      <c r="AP76" t="s">
        <v>156</v>
      </c>
      <c r="AQ76" t="s">
        <v>159</v>
      </c>
      <c r="AR76" s="4">
        <v>43647</v>
      </c>
      <c r="AS76" s="4">
        <v>43646</v>
      </c>
    </row>
    <row r="77" spans="1:46" ht="60" x14ac:dyDescent="0.25">
      <c r="A77">
        <v>2019</v>
      </c>
      <c r="B77" s="4">
        <v>43556</v>
      </c>
      <c r="C77" s="4">
        <v>43646</v>
      </c>
      <c r="D77" s="3" t="s">
        <v>109</v>
      </c>
      <c r="E77" s="3" t="s">
        <v>115</v>
      </c>
      <c r="F77" t="s">
        <v>442</v>
      </c>
      <c r="G77" s="5" t="s">
        <v>151</v>
      </c>
      <c r="H77" s="6" t="s">
        <v>166</v>
      </c>
      <c r="I77" s="5" t="s">
        <v>443</v>
      </c>
      <c r="J77">
        <v>70</v>
      </c>
      <c r="K77" t="s">
        <v>438</v>
      </c>
      <c r="L77" t="s">
        <v>439</v>
      </c>
      <c r="M77" t="s">
        <v>440</v>
      </c>
      <c r="N77" s="5" t="s">
        <v>156</v>
      </c>
      <c r="O77" t="s">
        <v>441</v>
      </c>
      <c r="P77" s="5" t="s">
        <v>444</v>
      </c>
      <c r="Q77" t="s">
        <v>159</v>
      </c>
      <c r="R77" t="s">
        <v>445</v>
      </c>
      <c r="S77" s="4">
        <v>43497</v>
      </c>
      <c r="T77">
        <v>2620</v>
      </c>
      <c r="U77">
        <v>3039.2</v>
      </c>
      <c r="V77">
        <v>120000</v>
      </c>
      <c r="W77">
        <v>300000</v>
      </c>
      <c r="X77" t="s">
        <v>160</v>
      </c>
      <c r="Y77" t="s">
        <v>156</v>
      </c>
      <c r="Z77" s="5" t="s">
        <v>161</v>
      </c>
      <c r="AA77" s="5" t="s">
        <v>204</v>
      </c>
      <c r="AB77" t="s">
        <v>156</v>
      </c>
      <c r="AC77" s="4">
        <v>43577</v>
      </c>
      <c r="AD77" s="4">
        <v>43587</v>
      </c>
      <c r="AE77" s="6" t="s">
        <v>936</v>
      </c>
      <c r="AF77" t="s">
        <v>156</v>
      </c>
      <c r="AG77" t="s">
        <v>174</v>
      </c>
      <c r="AH77" t="s">
        <v>174</v>
      </c>
      <c r="AJ77" t="s">
        <v>117</v>
      </c>
      <c r="AK77" s="3"/>
      <c r="AL77" t="s">
        <v>164</v>
      </c>
      <c r="AN77" t="s">
        <v>156</v>
      </c>
      <c r="AO77" t="s">
        <v>156</v>
      </c>
      <c r="AP77" t="s">
        <v>156</v>
      </c>
      <c r="AQ77" t="s">
        <v>159</v>
      </c>
      <c r="AR77" s="4">
        <v>43647</v>
      </c>
      <c r="AS77" s="4">
        <v>43646</v>
      </c>
      <c r="AT77" s="5" t="s">
        <v>175</v>
      </c>
    </row>
    <row r="78" spans="1:46" ht="60" x14ac:dyDescent="0.25">
      <c r="A78">
        <v>2019</v>
      </c>
      <c r="B78" s="4">
        <v>43556</v>
      </c>
      <c r="C78" s="4">
        <v>43646</v>
      </c>
      <c r="D78" s="3" t="s">
        <v>109</v>
      </c>
      <c r="E78" s="3" t="s">
        <v>115</v>
      </c>
      <c r="F78" t="s">
        <v>446</v>
      </c>
      <c r="G78" s="5" t="s">
        <v>151</v>
      </c>
      <c r="H78" s="6" t="s">
        <v>166</v>
      </c>
      <c r="I78" s="5" t="s">
        <v>447</v>
      </c>
      <c r="J78">
        <v>71</v>
      </c>
      <c r="K78" t="s">
        <v>448</v>
      </c>
      <c r="L78" t="s">
        <v>343</v>
      </c>
      <c r="M78" t="s">
        <v>268</v>
      </c>
      <c r="N78" s="5" t="s">
        <v>156</v>
      </c>
      <c r="O78" t="s">
        <v>449</v>
      </c>
      <c r="P78" s="5" t="s">
        <v>172</v>
      </c>
      <c r="Q78" t="s">
        <v>159</v>
      </c>
      <c r="R78" t="s">
        <v>450</v>
      </c>
      <c r="S78" s="4">
        <v>43570</v>
      </c>
      <c r="T78">
        <v>1040</v>
      </c>
      <c r="U78">
        <v>1206.4000000000001</v>
      </c>
      <c r="V78">
        <v>5000</v>
      </c>
      <c r="W78">
        <v>25000</v>
      </c>
      <c r="X78" t="s">
        <v>160</v>
      </c>
      <c r="Y78" t="s">
        <v>156</v>
      </c>
      <c r="Z78" s="5" t="s">
        <v>161</v>
      </c>
      <c r="AA78" s="5" t="s">
        <v>212</v>
      </c>
      <c r="AB78" t="s">
        <v>156</v>
      </c>
      <c r="AC78" s="4">
        <v>43577</v>
      </c>
      <c r="AD78" s="4">
        <v>43580</v>
      </c>
      <c r="AE78" s="6" t="s">
        <v>937</v>
      </c>
      <c r="AF78" t="s">
        <v>156</v>
      </c>
      <c r="AG78" t="s">
        <v>174</v>
      </c>
      <c r="AH78" t="s">
        <v>174</v>
      </c>
      <c r="AJ78" t="s">
        <v>117</v>
      </c>
      <c r="AK78" s="3"/>
      <c r="AL78" t="s">
        <v>164</v>
      </c>
      <c r="AN78" t="s">
        <v>156</v>
      </c>
      <c r="AO78" t="s">
        <v>156</v>
      </c>
      <c r="AP78" t="s">
        <v>156</v>
      </c>
      <c r="AQ78" t="s">
        <v>159</v>
      </c>
      <c r="AR78" s="4">
        <v>43647</v>
      </c>
      <c r="AS78" s="4">
        <v>43646</v>
      </c>
      <c r="AT78" s="5" t="s">
        <v>175</v>
      </c>
    </row>
    <row r="79" spans="1:46" ht="75" x14ac:dyDescent="0.25">
      <c r="A79">
        <v>2019</v>
      </c>
      <c r="B79" s="4">
        <v>43556</v>
      </c>
      <c r="C79" s="4">
        <v>43646</v>
      </c>
      <c r="D79" s="3" t="s">
        <v>109</v>
      </c>
      <c r="E79" s="3" t="s">
        <v>115</v>
      </c>
      <c r="F79" t="s">
        <v>451</v>
      </c>
      <c r="G79" s="5" t="s">
        <v>151</v>
      </c>
      <c r="H79" s="5"/>
      <c r="I79" s="5" t="s">
        <v>452</v>
      </c>
      <c r="J79">
        <v>72</v>
      </c>
      <c r="K79" t="s">
        <v>453</v>
      </c>
      <c r="L79" t="s">
        <v>454</v>
      </c>
      <c r="M79" t="s">
        <v>455</v>
      </c>
      <c r="N79" s="5" t="s">
        <v>156</v>
      </c>
      <c r="O79" t="s">
        <v>456</v>
      </c>
      <c r="P79" s="5" t="s">
        <v>158</v>
      </c>
      <c r="Q79" t="s">
        <v>159</v>
      </c>
      <c r="T79">
        <v>24700</v>
      </c>
      <c r="U79">
        <v>28652</v>
      </c>
      <c r="X79" t="s">
        <v>160</v>
      </c>
      <c r="Y79" t="s">
        <v>156</v>
      </c>
      <c r="Z79" s="5" t="s">
        <v>161</v>
      </c>
      <c r="AA79" s="5" t="s">
        <v>457</v>
      </c>
      <c r="AB79" t="s">
        <v>156</v>
      </c>
      <c r="AC79" s="4">
        <v>43581</v>
      </c>
      <c r="AD79" s="4">
        <v>43583</v>
      </c>
      <c r="AE79" s="5"/>
      <c r="AF79" t="s">
        <v>156</v>
      </c>
      <c r="AG79" t="s">
        <v>330</v>
      </c>
      <c r="AH79" t="s">
        <v>330</v>
      </c>
      <c r="AJ79" t="s">
        <v>117</v>
      </c>
      <c r="AK79" s="3"/>
      <c r="AL79" t="s">
        <v>164</v>
      </c>
      <c r="AN79" t="s">
        <v>156</v>
      </c>
      <c r="AO79" t="s">
        <v>156</v>
      </c>
      <c r="AP79" t="s">
        <v>156</v>
      </c>
      <c r="AQ79" t="s">
        <v>159</v>
      </c>
      <c r="AR79" s="4">
        <v>43647</v>
      </c>
      <c r="AS79" s="4">
        <v>43646</v>
      </c>
    </row>
    <row r="80" spans="1:46" ht="60" x14ac:dyDescent="0.25">
      <c r="A80">
        <v>2019</v>
      </c>
      <c r="B80" s="4">
        <v>43556</v>
      </c>
      <c r="C80" s="4">
        <v>43646</v>
      </c>
      <c r="D80" s="3" t="s">
        <v>109</v>
      </c>
      <c r="E80" s="3" t="s">
        <v>115</v>
      </c>
      <c r="F80" t="s">
        <v>458</v>
      </c>
      <c r="G80" s="5" t="s">
        <v>151</v>
      </c>
      <c r="H80" s="5"/>
      <c r="I80" s="5" t="s">
        <v>459</v>
      </c>
      <c r="J80">
        <v>73</v>
      </c>
      <c r="K80" t="s">
        <v>460</v>
      </c>
      <c r="L80" t="s">
        <v>461</v>
      </c>
      <c r="M80" t="s">
        <v>462</v>
      </c>
      <c r="N80" s="5" t="s">
        <v>156</v>
      </c>
      <c r="O80" t="s">
        <v>463</v>
      </c>
      <c r="P80" s="5" t="s">
        <v>158</v>
      </c>
      <c r="Q80" t="s">
        <v>159</v>
      </c>
      <c r="R80" t="s">
        <v>156</v>
      </c>
      <c r="S80" s="4" t="s">
        <v>156</v>
      </c>
      <c r="T80">
        <v>6415.09</v>
      </c>
      <c r="U80">
        <v>7441.51</v>
      </c>
      <c r="V80" t="s">
        <v>156</v>
      </c>
      <c r="W80" t="s">
        <v>156</v>
      </c>
      <c r="X80" t="s">
        <v>160</v>
      </c>
      <c r="Y80" t="s">
        <v>156</v>
      </c>
      <c r="Z80" s="5" t="s">
        <v>161</v>
      </c>
      <c r="AA80" s="5" t="s">
        <v>464</v>
      </c>
      <c r="AB80" t="s">
        <v>156</v>
      </c>
      <c r="AC80" s="4">
        <v>43581</v>
      </c>
      <c r="AD80" s="4">
        <v>43582</v>
      </c>
      <c r="AE80" s="5"/>
      <c r="AF80" t="s">
        <v>156</v>
      </c>
      <c r="AG80" t="s">
        <v>163</v>
      </c>
      <c r="AH80" t="s">
        <v>163</v>
      </c>
      <c r="AJ80" t="s">
        <v>117</v>
      </c>
      <c r="AK80" s="3"/>
      <c r="AL80" t="s">
        <v>164</v>
      </c>
      <c r="AN80" t="s">
        <v>156</v>
      </c>
      <c r="AO80" t="s">
        <v>156</v>
      </c>
      <c r="AP80" t="s">
        <v>156</v>
      </c>
      <c r="AQ80" t="s">
        <v>159</v>
      </c>
      <c r="AR80" s="4">
        <v>43647</v>
      </c>
      <c r="AS80" s="4">
        <v>43646</v>
      </c>
    </row>
    <row r="81" spans="1:46" ht="60" x14ac:dyDescent="0.25">
      <c r="A81">
        <v>2019</v>
      </c>
      <c r="B81" s="4">
        <v>43556</v>
      </c>
      <c r="C81" s="4">
        <v>43646</v>
      </c>
      <c r="D81" s="3" t="s">
        <v>109</v>
      </c>
      <c r="E81" t="s">
        <v>113</v>
      </c>
      <c r="F81" t="s">
        <v>465</v>
      </c>
      <c r="G81" s="5" t="s">
        <v>151</v>
      </c>
      <c r="H81" s="6" t="s">
        <v>166</v>
      </c>
      <c r="I81" s="5" t="s">
        <v>466</v>
      </c>
      <c r="J81">
        <v>74</v>
      </c>
      <c r="K81" t="s">
        <v>156</v>
      </c>
      <c r="L81" t="s">
        <v>156</v>
      </c>
      <c r="M81" t="s">
        <v>156</v>
      </c>
      <c r="N81" s="5" t="s">
        <v>237</v>
      </c>
      <c r="O81" t="s">
        <v>238</v>
      </c>
      <c r="P81" s="5" t="s">
        <v>172</v>
      </c>
      <c r="Q81" t="s">
        <v>159</v>
      </c>
      <c r="R81" t="s">
        <v>156</v>
      </c>
      <c r="S81" s="4" t="s">
        <v>156</v>
      </c>
      <c r="T81">
        <v>1166.01</v>
      </c>
      <c r="U81">
        <v>1166.01</v>
      </c>
      <c r="V81" t="s">
        <v>156</v>
      </c>
      <c r="W81" t="s">
        <v>156</v>
      </c>
      <c r="X81" t="s">
        <v>160</v>
      </c>
      <c r="Y81" t="s">
        <v>156</v>
      </c>
      <c r="Z81" s="5" t="s">
        <v>161</v>
      </c>
      <c r="AA81" s="5" t="s">
        <v>239</v>
      </c>
      <c r="AB81" t="s">
        <v>156</v>
      </c>
      <c r="AC81" s="4">
        <v>43584</v>
      </c>
      <c r="AD81" s="4">
        <v>43585</v>
      </c>
      <c r="AE81" s="5"/>
      <c r="AF81" t="s">
        <v>156</v>
      </c>
      <c r="AG81" t="s">
        <v>174</v>
      </c>
      <c r="AH81" t="s">
        <v>174</v>
      </c>
      <c r="AJ81" t="s">
        <v>117</v>
      </c>
      <c r="AK81" s="3"/>
      <c r="AL81" t="s">
        <v>164</v>
      </c>
      <c r="AN81" t="s">
        <v>156</v>
      </c>
      <c r="AO81" t="s">
        <v>156</v>
      </c>
      <c r="AP81" t="s">
        <v>156</v>
      </c>
      <c r="AQ81" t="s">
        <v>159</v>
      </c>
      <c r="AR81" s="4">
        <v>43647</v>
      </c>
      <c r="AS81" s="4">
        <v>43646</v>
      </c>
      <c r="AT81" s="5" t="s">
        <v>175</v>
      </c>
    </row>
    <row r="82" spans="1:46" ht="30" x14ac:dyDescent="0.25">
      <c r="A82">
        <v>2019</v>
      </c>
      <c r="B82" s="4">
        <v>43556</v>
      </c>
      <c r="C82" s="4">
        <v>43646</v>
      </c>
      <c r="D82" s="3" t="s">
        <v>109</v>
      </c>
      <c r="E82" t="s">
        <v>115</v>
      </c>
      <c r="F82" t="s">
        <v>467</v>
      </c>
      <c r="G82" s="5" t="s">
        <v>151</v>
      </c>
      <c r="H82" s="5"/>
      <c r="I82" s="5" t="s">
        <v>468</v>
      </c>
      <c r="J82">
        <v>75</v>
      </c>
      <c r="K82" t="s">
        <v>453</v>
      </c>
      <c r="L82" t="s">
        <v>469</v>
      </c>
      <c r="M82" t="s">
        <v>470</v>
      </c>
      <c r="N82" s="5" t="s">
        <v>156</v>
      </c>
      <c r="O82" t="s">
        <v>471</v>
      </c>
      <c r="P82" s="5" t="s">
        <v>472</v>
      </c>
      <c r="Q82" t="s">
        <v>159</v>
      </c>
      <c r="R82" t="s">
        <v>156</v>
      </c>
      <c r="S82" s="4" t="s">
        <v>156</v>
      </c>
      <c r="T82">
        <v>5200</v>
      </c>
      <c r="U82">
        <v>6032</v>
      </c>
      <c r="V82" t="s">
        <v>156</v>
      </c>
      <c r="W82" t="s">
        <v>156</v>
      </c>
      <c r="X82" t="s">
        <v>160</v>
      </c>
      <c r="Y82" t="s">
        <v>156</v>
      </c>
      <c r="Z82" s="5" t="s">
        <v>161</v>
      </c>
      <c r="AA82" s="5" t="s">
        <v>239</v>
      </c>
      <c r="AB82" t="s">
        <v>156</v>
      </c>
      <c r="AC82" s="4">
        <v>43584</v>
      </c>
      <c r="AD82" s="4">
        <v>43585</v>
      </c>
      <c r="AE82" s="5"/>
      <c r="AF82" t="s">
        <v>156</v>
      </c>
      <c r="AG82" t="s">
        <v>473</v>
      </c>
      <c r="AH82" t="s">
        <v>473</v>
      </c>
      <c r="AJ82" t="s">
        <v>117</v>
      </c>
      <c r="AK82" s="3"/>
      <c r="AL82" t="s">
        <v>164</v>
      </c>
      <c r="AN82" t="s">
        <v>156</v>
      </c>
      <c r="AO82" t="s">
        <v>156</v>
      </c>
      <c r="AP82" t="s">
        <v>156</v>
      </c>
      <c r="AQ82" t="s">
        <v>159</v>
      </c>
      <c r="AR82" s="4">
        <v>43647</v>
      </c>
      <c r="AS82" s="4">
        <v>43646</v>
      </c>
    </row>
    <row r="83" spans="1:46" ht="60" x14ac:dyDescent="0.25">
      <c r="A83">
        <v>2019</v>
      </c>
      <c r="B83" s="4">
        <v>43556</v>
      </c>
      <c r="C83" s="4">
        <v>43646</v>
      </c>
      <c r="D83" s="3" t="s">
        <v>109</v>
      </c>
      <c r="E83" s="3" t="s">
        <v>115</v>
      </c>
      <c r="F83" t="s">
        <v>474</v>
      </c>
      <c r="G83" s="5" t="s">
        <v>151</v>
      </c>
      <c r="H83" s="6" t="s">
        <v>166</v>
      </c>
      <c r="I83" s="5" t="s">
        <v>475</v>
      </c>
      <c r="J83">
        <v>76</v>
      </c>
      <c r="K83" t="s">
        <v>448</v>
      </c>
      <c r="L83" t="s">
        <v>343</v>
      </c>
      <c r="M83" t="s">
        <v>268</v>
      </c>
      <c r="N83" s="5" t="s">
        <v>156</v>
      </c>
      <c r="O83" t="s">
        <v>449</v>
      </c>
      <c r="P83" s="5" t="s">
        <v>172</v>
      </c>
      <c r="Q83" t="s">
        <v>159</v>
      </c>
      <c r="R83" t="s">
        <v>450</v>
      </c>
      <c r="S83" s="4">
        <v>43570</v>
      </c>
      <c r="T83">
        <v>660</v>
      </c>
      <c r="U83">
        <v>765.6</v>
      </c>
      <c r="V83">
        <v>5000</v>
      </c>
      <c r="W83">
        <v>25000</v>
      </c>
      <c r="X83" t="s">
        <v>160</v>
      </c>
      <c r="Y83" t="s">
        <v>156</v>
      </c>
      <c r="Z83" s="5" t="s">
        <v>161</v>
      </c>
      <c r="AA83" s="5" t="s">
        <v>212</v>
      </c>
      <c r="AB83" t="s">
        <v>156</v>
      </c>
      <c r="AC83" s="4">
        <v>43584</v>
      </c>
      <c r="AD83" s="4">
        <v>43585</v>
      </c>
      <c r="AE83" s="6" t="s">
        <v>937</v>
      </c>
      <c r="AF83" t="s">
        <v>156</v>
      </c>
      <c r="AG83" t="s">
        <v>174</v>
      </c>
      <c r="AH83" t="s">
        <v>174</v>
      </c>
      <c r="AJ83" t="s">
        <v>117</v>
      </c>
      <c r="AK83" s="3"/>
      <c r="AL83" t="s">
        <v>164</v>
      </c>
      <c r="AN83" t="s">
        <v>156</v>
      </c>
      <c r="AO83" t="s">
        <v>156</v>
      </c>
      <c r="AP83" t="s">
        <v>156</v>
      </c>
      <c r="AQ83" t="s">
        <v>159</v>
      </c>
      <c r="AR83" s="4">
        <v>43647</v>
      </c>
      <c r="AS83" s="4">
        <v>43646</v>
      </c>
      <c r="AT83" s="5" t="s">
        <v>175</v>
      </c>
    </row>
    <row r="84" spans="1:46" ht="60" x14ac:dyDescent="0.25">
      <c r="A84">
        <v>2019</v>
      </c>
      <c r="B84" s="4">
        <v>43556</v>
      </c>
      <c r="C84" s="4">
        <v>43646</v>
      </c>
      <c r="D84" s="3" t="s">
        <v>109</v>
      </c>
      <c r="E84" s="3" t="s">
        <v>115</v>
      </c>
      <c r="F84" t="s">
        <v>476</v>
      </c>
      <c r="G84" s="5" t="s">
        <v>151</v>
      </c>
      <c r="H84" s="6" t="s">
        <v>166</v>
      </c>
      <c r="I84" s="5" t="s">
        <v>477</v>
      </c>
      <c r="J84">
        <v>77</v>
      </c>
      <c r="K84" t="s">
        <v>478</v>
      </c>
      <c r="L84" t="s">
        <v>479</v>
      </c>
      <c r="M84" t="s">
        <v>480</v>
      </c>
      <c r="N84" s="5" t="s">
        <v>156</v>
      </c>
      <c r="O84" t="s">
        <v>481</v>
      </c>
      <c r="P84" s="5" t="s">
        <v>172</v>
      </c>
      <c r="Q84" t="s">
        <v>159</v>
      </c>
      <c r="R84" t="s">
        <v>156</v>
      </c>
      <c r="S84" s="4" t="s">
        <v>156</v>
      </c>
      <c r="T84">
        <v>6750</v>
      </c>
      <c r="U84">
        <v>7830</v>
      </c>
      <c r="V84" t="s">
        <v>156</v>
      </c>
      <c r="W84" t="s">
        <v>156</v>
      </c>
      <c r="X84" t="s">
        <v>160</v>
      </c>
      <c r="Y84" t="s">
        <v>156</v>
      </c>
      <c r="Z84" s="5" t="s">
        <v>161</v>
      </c>
      <c r="AA84" s="5" t="s">
        <v>482</v>
      </c>
      <c r="AB84" t="s">
        <v>156</v>
      </c>
      <c r="AC84" s="4">
        <v>43584</v>
      </c>
      <c r="AD84" s="4">
        <v>43674</v>
      </c>
      <c r="AE84" s="5"/>
      <c r="AF84" t="s">
        <v>156</v>
      </c>
      <c r="AG84" t="s">
        <v>174</v>
      </c>
      <c r="AH84" t="s">
        <v>174</v>
      </c>
      <c r="AJ84" t="s">
        <v>117</v>
      </c>
      <c r="AK84" s="3"/>
      <c r="AL84" t="s">
        <v>164</v>
      </c>
      <c r="AN84" t="s">
        <v>156</v>
      </c>
      <c r="AO84" t="s">
        <v>156</v>
      </c>
      <c r="AP84" t="s">
        <v>156</v>
      </c>
      <c r="AQ84" t="s">
        <v>159</v>
      </c>
      <c r="AR84" s="4">
        <v>43647</v>
      </c>
      <c r="AS84" s="4">
        <v>43646</v>
      </c>
      <c r="AT84" s="5" t="s">
        <v>175</v>
      </c>
    </row>
    <row r="85" spans="1:46" ht="75" x14ac:dyDescent="0.25">
      <c r="A85">
        <v>2019</v>
      </c>
      <c r="B85" s="4">
        <v>43556</v>
      </c>
      <c r="C85" s="4">
        <v>43646</v>
      </c>
      <c r="D85" s="3" t="s">
        <v>109</v>
      </c>
      <c r="E85" s="3" t="s">
        <v>115</v>
      </c>
      <c r="F85" t="s">
        <v>483</v>
      </c>
      <c r="G85" s="5" t="s">
        <v>151</v>
      </c>
      <c r="H85" s="6" t="s">
        <v>166</v>
      </c>
      <c r="I85" s="5" t="s">
        <v>484</v>
      </c>
      <c r="J85">
        <v>78</v>
      </c>
      <c r="K85" t="s">
        <v>156</v>
      </c>
      <c r="L85" t="s">
        <v>156</v>
      </c>
      <c r="M85" t="s">
        <v>156</v>
      </c>
      <c r="N85" s="5" t="s">
        <v>242</v>
      </c>
      <c r="O85" t="s">
        <v>243</v>
      </c>
      <c r="P85" s="5" t="s">
        <v>211</v>
      </c>
      <c r="Q85" t="s">
        <v>159</v>
      </c>
      <c r="R85" t="s">
        <v>245</v>
      </c>
      <c r="S85" s="4">
        <v>43472</v>
      </c>
      <c r="T85">
        <v>8084</v>
      </c>
      <c r="U85">
        <v>8084</v>
      </c>
      <c r="V85">
        <v>200000</v>
      </c>
      <c r="W85">
        <v>500000</v>
      </c>
      <c r="X85" t="s">
        <v>160</v>
      </c>
      <c r="Y85" t="s">
        <v>156</v>
      </c>
      <c r="Z85" s="5" t="s">
        <v>161</v>
      </c>
      <c r="AA85" s="5" t="s">
        <v>246</v>
      </c>
      <c r="AB85" t="s">
        <v>156</v>
      </c>
      <c r="AC85" s="4">
        <v>43584</v>
      </c>
      <c r="AD85" s="4">
        <v>43585</v>
      </c>
      <c r="AE85" s="6" t="s">
        <v>931</v>
      </c>
      <c r="AF85" t="s">
        <v>156</v>
      </c>
      <c r="AG85" t="s">
        <v>174</v>
      </c>
      <c r="AH85" t="s">
        <v>174</v>
      </c>
      <c r="AJ85" t="s">
        <v>117</v>
      </c>
      <c r="AK85" s="3"/>
      <c r="AL85" t="s">
        <v>164</v>
      </c>
      <c r="AN85" t="s">
        <v>156</v>
      </c>
      <c r="AO85" t="s">
        <v>156</v>
      </c>
      <c r="AP85" t="s">
        <v>156</v>
      </c>
      <c r="AQ85" t="s">
        <v>159</v>
      </c>
      <c r="AR85" s="4">
        <v>43647</v>
      </c>
      <c r="AS85" s="4">
        <v>43646</v>
      </c>
      <c r="AT85" s="5" t="s">
        <v>175</v>
      </c>
    </row>
    <row r="86" spans="1:46" ht="60" x14ac:dyDescent="0.25">
      <c r="A86">
        <v>2019</v>
      </c>
      <c r="B86" s="4">
        <v>43556</v>
      </c>
      <c r="C86" s="4">
        <v>43646</v>
      </c>
      <c r="D86" s="3" t="s">
        <v>109</v>
      </c>
      <c r="E86" s="3" t="s">
        <v>115</v>
      </c>
      <c r="F86" t="s">
        <v>485</v>
      </c>
      <c r="G86" s="5" t="s">
        <v>151</v>
      </c>
      <c r="H86" s="6" t="s">
        <v>166</v>
      </c>
      <c r="I86" s="5" t="s">
        <v>486</v>
      </c>
      <c r="J86">
        <v>79</v>
      </c>
      <c r="K86" t="s">
        <v>487</v>
      </c>
      <c r="L86" t="s">
        <v>488</v>
      </c>
      <c r="M86" t="s">
        <v>489</v>
      </c>
      <c r="N86" s="5" t="s">
        <v>156</v>
      </c>
      <c r="O86" t="s">
        <v>490</v>
      </c>
      <c r="P86" s="5" t="s">
        <v>444</v>
      </c>
      <c r="Q86" t="s">
        <v>159</v>
      </c>
      <c r="R86" t="s">
        <v>156</v>
      </c>
      <c r="S86" s="4" t="s">
        <v>156</v>
      </c>
      <c r="T86">
        <v>5000</v>
      </c>
      <c r="U86">
        <v>5800</v>
      </c>
      <c r="V86" t="s">
        <v>156</v>
      </c>
      <c r="W86" t="s">
        <v>156</v>
      </c>
      <c r="X86" t="s">
        <v>160</v>
      </c>
      <c r="Y86" t="s">
        <v>156</v>
      </c>
      <c r="Z86" s="5" t="s">
        <v>161</v>
      </c>
      <c r="AA86" s="5" t="s">
        <v>491</v>
      </c>
      <c r="AB86" t="s">
        <v>156</v>
      </c>
      <c r="AC86" s="4">
        <v>43584</v>
      </c>
      <c r="AD86" s="4">
        <v>43585</v>
      </c>
      <c r="AE86" s="5"/>
      <c r="AF86" t="s">
        <v>156</v>
      </c>
      <c r="AG86" t="s">
        <v>174</v>
      </c>
      <c r="AH86" t="s">
        <v>174</v>
      </c>
      <c r="AJ86" t="s">
        <v>117</v>
      </c>
      <c r="AK86" s="3"/>
      <c r="AL86" t="s">
        <v>164</v>
      </c>
      <c r="AN86" t="s">
        <v>156</v>
      </c>
      <c r="AO86" t="s">
        <v>156</v>
      </c>
      <c r="AP86" t="s">
        <v>156</v>
      </c>
      <c r="AQ86" t="s">
        <v>159</v>
      </c>
      <c r="AR86" s="4">
        <v>43647</v>
      </c>
      <c r="AS86" s="4">
        <v>43646</v>
      </c>
      <c r="AT86" s="5" t="s">
        <v>175</v>
      </c>
    </row>
    <row r="87" spans="1:46" ht="60" x14ac:dyDescent="0.25">
      <c r="A87">
        <v>2019</v>
      </c>
      <c r="B87" s="4">
        <v>43556</v>
      </c>
      <c r="C87" s="4">
        <v>43646</v>
      </c>
      <c r="D87" s="3" t="s">
        <v>109</v>
      </c>
      <c r="E87" t="s">
        <v>113</v>
      </c>
      <c r="F87" t="s">
        <v>492</v>
      </c>
      <c r="G87" s="5" t="s">
        <v>151</v>
      </c>
      <c r="H87" s="6" t="s">
        <v>166</v>
      </c>
      <c r="I87" s="5" t="s">
        <v>493</v>
      </c>
      <c r="J87">
        <v>80</v>
      </c>
      <c r="K87" t="s">
        <v>156</v>
      </c>
      <c r="L87" t="s">
        <v>156</v>
      </c>
      <c r="M87" t="s">
        <v>156</v>
      </c>
      <c r="N87" s="5" t="s">
        <v>333</v>
      </c>
      <c r="O87" t="s">
        <v>334</v>
      </c>
      <c r="P87" s="5" t="s">
        <v>249</v>
      </c>
      <c r="Q87" t="s">
        <v>159</v>
      </c>
      <c r="R87" t="s">
        <v>335</v>
      </c>
      <c r="S87" s="4">
        <v>43556</v>
      </c>
      <c r="T87">
        <v>3373.5</v>
      </c>
      <c r="U87">
        <v>3913.29</v>
      </c>
      <c r="V87">
        <v>20000</v>
      </c>
      <c r="W87">
        <v>120000</v>
      </c>
      <c r="X87" t="s">
        <v>160</v>
      </c>
      <c r="Y87" t="s">
        <v>156</v>
      </c>
      <c r="Z87" s="5" t="s">
        <v>161</v>
      </c>
      <c r="AA87" s="5" t="s">
        <v>336</v>
      </c>
      <c r="AB87" t="s">
        <v>156</v>
      </c>
      <c r="AC87" s="4">
        <v>43584</v>
      </c>
      <c r="AD87" s="4">
        <v>43587</v>
      </c>
      <c r="AE87" s="5"/>
      <c r="AF87" t="s">
        <v>156</v>
      </c>
      <c r="AG87" t="s">
        <v>174</v>
      </c>
      <c r="AH87" t="s">
        <v>174</v>
      </c>
      <c r="AJ87" t="s">
        <v>117</v>
      </c>
      <c r="AK87" s="3"/>
      <c r="AL87" t="s">
        <v>164</v>
      </c>
      <c r="AN87" t="s">
        <v>156</v>
      </c>
      <c r="AO87" t="s">
        <v>156</v>
      </c>
      <c r="AP87" t="s">
        <v>156</v>
      </c>
      <c r="AQ87" t="s">
        <v>159</v>
      </c>
      <c r="AR87" s="4">
        <v>43647</v>
      </c>
      <c r="AS87" s="4">
        <v>43646</v>
      </c>
      <c r="AT87" s="5" t="s">
        <v>175</v>
      </c>
    </row>
    <row r="88" spans="1:46" ht="60" x14ac:dyDescent="0.25">
      <c r="A88">
        <v>2019</v>
      </c>
      <c r="B88" s="4">
        <v>43556</v>
      </c>
      <c r="C88" s="4">
        <v>43646</v>
      </c>
      <c r="D88" s="3" t="s">
        <v>109</v>
      </c>
      <c r="E88" s="3" t="s">
        <v>113</v>
      </c>
      <c r="F88" t="s">
        <v>494</v>
      </c>
      <c r="G88" s="5" t="s">
        <v>151</v>
      </c>
      <c r="H88" s="6" t="s">
        <v>166</v>
      </c>
      <c r="I88" s="5" t="s">
        <v>495</v>
      </c>
      <c r="J88">
        <v>81</v>
      </c>
      <c r="K88" t="s">
        <v>156</v>
      </c>
      <c r="L88" t="s">
        <v>156</v>
      </c>
      <c r="M88" t="s">
        <v>156</v>
      </c>
      <c r="N88" s="5" t="s">
        <v>185</v>
      </c>
      <c r="O88" t="s">
        <v>186</v>
      </c>
      <c r="P88" s="5" t="s">
        <v>187</v>
      </c>
      <c r="Q88" t="s">
        <v>159</v>
      </c>
      <c r="R88" t="s">
        <v>156</v>
      </c>
      <c r="S88" s="4" t="s">
        <v>156</v>
      </c>
      <c r="T88">
        <v>119.83</v>
      </c>
      <c r="U88">
        <v>139</v>
      </c>
      <c r="V88" t="s">
        <v>156</v>
      </c>
      <c r="W88" t="s">
        <v>156</v>
      </c>
      <c r="X88" t="s">
        <v>160</v>
      </c>
      <c r="Y88" t="s">
        <v>156</v>
      </c>
      <c r="Z88" s="5" t="s">
        <v>161</v>
      </c>
      <c r="AA88" s="5" t="s">
        <v>188</v>
      </c>
      <c r="AB88" t="s">
        <v>156</v>
      </c>
      <c r="AC88" s="4">
        <v>43584</v>
      </c>
      <c r="AD88" s="4">
        <v>43587</v>
      </c>
      <c r="AE88" s="5"/>
      <c r="AF88" t="s">
        <v>156</v>
      </c>
      <c r="AG88" t="s">
        <v>174</v>
      </c>
      <c r="AH88" t="s">
        <v>174</v>
      </c>
      <c r="AJ88" t="s">
        <v>117</v>
      </c>
      <c r="AK88" s="3"/>
      <c r="AL88" t="s">
        <v>164</v>
      </c>
      <c r="AN88" t="s">
        <v>156</v>
      </c>
      <c r="AO88" t="s">
        <v>156</v>
      </c>
      <c r="AP88" t="s">
        <v>156</v>
      </c>
      <c r="AQ88" t="s">
        <v>159</v>
      </c>
      <c r="AR88" s="4">
        <v>43647</v>
      </c>
      <c r="AS88" s="4">
        <v>43646</v>
      </c>
      <c r="AT88" s="5" t="s">
        <v>175</v>
      </c>
    </row>
    <row r="89" spans="1:46" ht="60" x14ac:dyDescent="0.25">
      <c r="A89">
        <v>2019</v>
      </c>
      <c r="B89" s="4">
        <v>43556</v>
      </c>
      <c r="C89" s="4">
        <v>43646</v>
      </c>
      <c r="D89" s="3" t="s">
        <v>109</v>
      </c>
      <c r="E89" t="s">
        <v>115</v>
      </c>
      <c r="F89" t="s">
        <v>496</v>
      </c>
      <c r="G89" s="5" t="s">
        <v>151</v>
      </c>
      <c r="H89" s="6" t="s">
        <v>166</v>
      </c>
      <c r="I89" s="5" t="s">
        <v>497</v>
      </c>
      <c r="J89">
        <v>82</v>
      </c>
      <c r="K89" t="s">
        <v>266</v>
      </c>
      <c r="L89" t="s">
        <v>267</v>
      </c>
      <c r="M89" t="s">
        <v>268</v>
      </c>
      <c r="N89" s="5" t="s">
        <v>156</v>
      </c>
      <c r="O89" t="s">
        <v>269</v>
      </c>
      <c r="P89" s="5" t="s">
        <v>172</v>
      </c>
      <c r="Q89" t="s">
        <v>159</v>
      </c>
      <c r="R89" t="s">
        <v>156</v>
      </c>
      <c r="S89" s="4" t="s">
        <v>156</v>
      </c>
      <c r="T89">
        <v>251.04</v>
      </c>
      <c r="U89">
        <v>291.2</v>
      </c>
      <c r="V89" t="s">
        <v>156</v>
      </c>
      <c r="W89" t="s">
        <v>156</v>
      </c>
      <c r="X89" t="s">
        <v>160</v>
      </c>
      <c r="Y89" t="s">
        <v>156</v>
      </c>
      <c r="Z89" s="5" t="s">
        <v>161</v>
      </c>
      <c r="AA89" s="5" t="s">
        <v>270</v>
      </c>
      <c r="AB89" t="s">
        <v>156</v>
      </c>
      <c r="AC89" s="4">
        <v>43585</v>
      </c>
      <c r="AD89" s="4">
        <v>43588</v>
      </c>
      <c r="AE89" s="5"/>
      <c r="AF89" t="s">
        <v>156</v>
      </c>
      <c r="AG89" t="s">
        <v>174</v>
      </c>
      <c r="AH89" t="s">
        <v>174</v>
      </c>
      <c r="AJ89" t="s">
        <v>117</v>
      </c>
      <c r="AK89" s="3"/>
      <c r="AL89" t="s">
        <v>164</v>
      </c>
      <c r="AN89" t="s">
        <v>156</v>
      </c>
      <c r="AO89" t="s">
        <v>156</v>
      </c>
      <c r="AP89" t="s">
        <v>156</v>
      </c>
      <c r="AQ89" t="s">
        <v>159</v>
      </c>
      <c r="AR89" s="4">
        <v>43647</v>
      </c>
      <c r="AS89" s="4">
        <v>43646</v>
      </c>
      <c r="AT89" s="5" t="s">
        <v>175</v>
      </c>
    </row>
    <row r="90" spans="1:46" ht="120" x14ac:dyDescent="0.25">
      <c r="A90">
        <v>2019</v>
      </c>
      <c r="B90" s="4">
        <v>43556</v>
      </c>
      <c r="C90" s="4">
        <v>43646</v>
      </c>
      <c r="D90" s="3" t="s">
        <v>109</v>
      </c>
      <c r="E90" s="3" t="s">
        <v>115</v>
      </c>
      <c r="F90" t="s">
        <v>498</v>
      </c>
      <c r="G90" s="5" t="s">
        <v>151</v>
      </c>
      <c r="H90" s="5"/>
      <c r="I90" s="5" t="s">
        <v>499</v>
      </c>
      <c r="J90">
        <v>83</v>
      </c>
      <c r="K90" t="s">
        <v>156</v>
      </c>
      <c r="L90" t="s">
        <v>156</v>
      </c>
      <c r="M90" t="s">
        <v>156</v>
      </c>
      <c r="N90" s="5" t="s">
        <v>500</v>
      </c>
      <c r="O90" t="s">
        <v>501</v>
      </c>
      <c r="P90" s="5" t="s">
        <v>158</v>
      </c>
      <c r="Q90" t="s">
        <v>159</v>
      </c>
      <c r="T90">
        <v>23850</v>
      </c>
      <c r="U90">
        <v>23898</v>
      </c>
      <c r="X90" t="s">
        <v>160</v>
      </c>
      <c r="Y90" t="s">
        <v>156</v>
      </c>
      <c r="Z90" s="5" t="s">
        <v>161</v>
      </c>
      <c r="AA90" s="5" t="s">
        <v>246</v>
      </c>
      <c r="AB90" t="s">
        <v>156</v>
      </c>
      <c r="AC90" s="4">
        <v>43585</v>
      </c>
      <c r="AD90" s="4">
        <v>43586</v>
      </c>
      <c r="AE90" s="5"/>
      <c r="AF90" t="s">
        <v>156</v>
      </c>
      <c r="AG90" t="s">
        <v>330</v>
      </c>
      <c r="AH90" t="s">
        <v>330</v>
      </c>
      <c r="AJ90" t="s">
        <v>117</v>
      </c>
      <c r="AK90" s="3"/>
      <c r="AL90" t="s">
        <v>164</v>
      </c>
      <c r="AN90" t="s">
        <v>156</v>
      </c>
      <c r="AO90" t="s">
        <v>156</v>
      </c>
      <c r="AP90" t="s">
        <v>156</v>
      </c>
      <c r="AQ90" t="s">
        <v>159</v>
      </c>
      <c r="AR90" s="4">
        <v>43647</v>
      </c>
      <c r="AS90" s="4">
        <v>43646</v>
      </c>
    </row>
    <row r="91" spans="1:46" ht="60" x14ac:dyDescent="0.25">
      <c r="A91">
        <v>2019</v>
      </c>
      <c r="B91" s="4">
        <v>43556</v>
      </c>
      <c r="C91" s="4">
        <v>43646</v>
      </c>
      <c r="D91" s="3" t="s">
        <v>109</v>
      </c>
      <c r="E91" s="3" t="s">
        <v>115</v>
      </c>
      <c r="F91" t="s">
        <v>502</v>
      </c>
      <c r="G91" s="5" t="s">
        <v>151</v>
      </c>
      <c r="H91" s="6" t="s">
        <v>166</v>
      </c>
      <c r="I91" s="5" t="s">
        <v>503</v>
      </c>
      <c r="J91">
        <v>84</v>
      </c>
      <c r="K91" t="s">
        <v>156</v>
      </c>
      <c r="L91" t="s">
        <v>156</v>
      </c>
      <c r="M91" t="s">
        <v>156</v>
      </c>
      <c r="N91" s="5" t="s">
        <v>504</v>
      </c>
      <c r="O91" t="s">
        <v>505</v>
      </c>
      <c r="P91" s="5" t="s">
        <v>172</v>
      </c>
      <c r="Q91" t="s">
        <v>159</v>
      </c>
      <c r="R91" t="s">
        <v>156</v>
      </c>
      <c r="S91" s="4" t="s">
        <v>156</v>
      </c>
      <c r="T91">
        <v>14900</v>
      </c>
      <c r="U91">
        <v>14900</v>
      </c>
      <c r="V91" t="s">
        <v>156</v>
      </c>
      <c r="W91" t="s">
        <v>156</v>
      </c>
      <c r="X91" t="s">
        <v>160</v>
      </c>
      <c r="Y91" t="s">
        <v>156</v>
      </c>
      <c r="Z91" s="5" t="s">
        <v>161</v>
      </c>
      <c r="AA91" s="5" t="s">
        <v>234</v>
      </c>
      <c r="AB91" t="s">
        <v>156</v>
      </c>
      <c r="AC91" s="4">
        <v>43587</v>
      </c>
      <c r="AD91" s="4">
        <v>43588</v>
      </c>
      <c r="AE91" s="5"/>
      <c r="AF91" t="s">
        <v>156</v>
      </c>
      <c r="AG91" t="s">
        <v>174</v>
      </c>
      <c r="AH91" t="s">
        <v>174</v>
      </c>
      <c r="AJ91" t="s">
        <v>117</v>
      </c>
      <c r="AK91" s="3"/>
      <c r="AL91" t="s">
        <v>164</v>
      </c>
      <c r="AN91" t="s">
        <v>156</v>
      </c>
      <c r="AO91" t="s">
        <v>156</v>
      </c>
      <c r="AP91" t="s">
        <v>156</v>
      </c>
      <c r="AQ91" t="s">
        <v>159</v>
      </c>
      <c r="AR91" s="4">
        <v>43647</v>
      </c>
      <c r="AS91" s="4">
        <v>43646</v>
      </c>
      <c r="AT91" s="5" t="s">
        <v>175</v>
      </c>
    </row>
    <row r="92" spans="1:46" ht="60" x14ac:dyDescent="0.25">
      <c r="A92">
        <v>2019</v>
      </c>
      <c r="B92" s="4">
        <v>43556</v>
      </c>
      <c r="C92" s="4">
        <v>43646</v>
      </c>
      <c r="D92" s="3" t="s">
        <v>109</v>
      </c>
      <c r="E92" t="s">
        <v>113</v>
      </c>
      <c r="F92" t="s">
        <v>506</v>
      </c>
      <c r="G92" s="5" t="s">
        <v>151</v>
      </c>
      <c r="H92" s="6" t="s">
        <v>166</v>
      </c>
      <c r="I92" s="5" t="s">
        <v>507</v>
      </c>
      <c r="J92">
        <v>85</v>
      </c>
      <c r="K92" t="s">
        <v>156</v>
      </c>
      <c r="L92" t="s">
        <v>156</v>
      </c>
      <c r="M92" t="s">
        <v>156</v>
      </c>
      <c r="N92" s="5" t="s">
        <v>333</v>
      </c>
      <c r="O92" t="s">
        <v>334</v>
      </c>
      <c r="P92" s="5" t="s">
        <v>187</v>
      </c>
      <c r="Q92" t="s">
        <v>159</v>
      </c>
      <c r="R92" t="s">
        <v>335</v>
      </c>
      <c r="S92" s="4">
        <v>43556</v>
      </c>
      <c r="T92">
        <v>2766.2</v>
      </c>
      <c r="U92">
        <v>3208.83</v>
      </c>
      <c r="V92">
        <v>20000</v>
      </c>
      <c r="W92">
        <v>120000</v>
      </c>
      <c r="X92" t="s">
        <v>160</v>
      </c>
      <c r="Y92" t="s">
        <v>156</v>
      </c>
      <c r="Z92" s="5" t="s">
        <v>161</v>
      </c>
      <c r="AA92" s="5" t="s">
        <v>336</v>
      </c>
      <c r="AB92" t="s">
        <v>156</v>
      </c>
      <c r="AC92" s="4">
        <v>43592</v>
      </c>
      <c r="AD92" s="4">
        <v>43595</v>
      </c>
      <c r="AE92" s="5"/>
      <c r="AF92" t="s">
        <v>156</v>
      </c>
      <c r="AG92" t="s">
        <v>174</v>
      </c>
      <c r="AH92" t="s">
        <v>174</v>
      </c>
      <c r="AJ92" t="s">
        <v>117</v>
      </c>
      <c r="AK92" s="3"/>
      <c r="AL92" t="s">
        <v>164</v>
      </c>
      <c r="AN92" t="s">
        <v>156</v>
      </c>
      <c r="AO92" t="s">
        <v>156</v>
      </c>
      <c r="AP92" t="s">
        <v>156</v>
      </c>
      <c r="AQ92" t="s">
        <v>159</v>
      </c>
      <c r="AR92" s="4">
        <v>43647</v>
      </c>
      <c r="AS92" s="4">
        <v>43646</v>
      </c>
      <c r="AT92" s="5" t="s">
        <v>175</v>
      </c>
    </row>
    <row r="93" spans="1:46" ht="60" x14ac:dyDescent="0.25">
      <c r="A93">
        <v>2019</v>
      </c>
      <c r="B93" s="4">
        <v>43556</v>
      </c>
      <c r="C93" s="4">
        <v>43646</v>
      </c>
      <c r="D93" s="3" t="s">
        <v>109</v>
      </c>
      <c r="E93" s="3" t="s">
        <v>113</v>
      </c>
      <c r="F93" t="s">
        <v>508</v>
      </c>
      <c r="G93" s="5" t="s">
        <v>151</v>
      </c>
      <c r="H93" s="6" t="s">
        <v>166</v>
      </c>
      <c r="I93" s="5" t="s">
        <v>509</v>
      </c>
      <c r="J93">
        <v>86</v>
      </c>
      <c r="K93" t="s">
        <v>156</v>
      </c>
      <c r="L93" t="s">
        <v>156</v>
      </c>
      <c r="M93" t="s">
        <v>156</v>
      </c>
      <c r="N93" s="5" t="s">
        <v>510</v>
      </c>
      <c r="O93" t="s">
        <v>511</v>
      </c>
      <c r="P93" s="5" t="s">
        <v>369</v>
      </c>
      <c r="Q93" t="s">
        <v>159</v>
      </c>
      <c r="R93" t="s">
        <v>156</v>
      </c>
      <c r="S93" s="4" t="s">
        <v>156</v>
      </c>
      <c r="T93">
        <v>971</v>
      </c>
      <c r="U93">
        <v>971</v>
      </c>
      <c r="V93" t="s">
        <v>156</v>
      </c>
      <c r="W93" t="s">
        <v>156</v>
      </c>
      <c r="X93" t="s">
        <v>160</v>
      </c>
      <c r="Y93" t="s">
        <v>156</v>
      </c>
      <c r="Z93" s="5" t="s">
        <v>161</v>
      </c>
      <c r="AA93" s="5" t="s">
        <v>370</v>
      </c>
      <c r="AB93" t="s">
        <v>156</v>
      </c>
      <c r="AC93" s="4">
        <v>43592</v>
      </c>
      <c r="AD93" s="4">
        <v>43597</v>
      </c>
      <c r="AE93" s="5"/>
      <c r="AF93" t="s">
        <v>156</v>
      </c>
      <c r="AG93" t="s">
        <v>174</v>
      </c>
      <c r="AH93" t="s">
        <v>174</v>
      </c>
      <c r="AJ93" t="s">
        <v>117</v>
      </c>
      <c r="AK93" s="3"/>
      <c r="AL93" t="s">
        <v>164</v>
      </c>
      <c r="AN93" t="s">
        <v>156</v>
      </c>
      <c r="AO93" t="s">
        <v>156</v>
      </c>
      <c r="AP93" t="s">
        <v>156</v>
      </c>
      <c r="AQ93" t="s">
        <v>159</v>
      </c>
      <c r="AR93" s="4">
        <v>43647</v>
      </c>
      <c r="AS93" s="4">
        <v>43646</v>
      </c>
      <c r="AT93" s="5" t="s">
        <v>175</v>
      </c>
    </row>
    <row r="94" spans="1:46" ht="60" x14ac:dyDescent="0.25">
      <c r="A94">
        <v>2019</v>
      </c>
      <c r="B94" s="4">
        <v>43556</v>
      </c>
      <c r="C94" s="4">
        <v>43646</v>
      </c>
      <c r="D94" s="3" t="s">
        <v>109</v>
      </c>
      <c r="E94" s="3" t="s">
        <v>113</v>
      </c>
      <c r="F94" t="s">
        <v>512</v>
      </c>
      <c r="G94" s="5" t="s">
        <v>151</v>
      </c>
      <c r="H94" s="6" t="s">
        <v>166</v>
      </c>
      <c r="I94" s="5" t="s">
        <v>513</v>
      </c>
      <c r="J94">
        <v>87</v>
      </c>
      <c r="K94" t="s">
        <v>156</v>
      </c>
      <c r="L94" t="s">
        <v>156</v>
      </c>
      <c r="M94" t="s">
        <v>156</v>
      </c>
      <c r="N94" s="5" t="s">
        <v>510</v>
      </c>
      <c r="O94" t="s">
        <v>511</v>
      </c>
      <c r="P94" s="5" t="s">
        <v>369</v>
      </c>
      <c r="Q94" t="s">
        <v>159</v>
      </c>
      <c r="R94" t="s">
        <v>156</v>
      </c>
      <c r="S94" s="4" t="s">
        <v>156</v>
      </c>
      <c r="T94">
        <v>655</v>
      </c>
      <c r="U94">
        <v>655</v>
      </c>
      <c r="V94" t="s">
        <v>156</v>
      </c>
      <c r="W94" t="s">
        <v>156</v>
      </c>
      <c r="X94" t="s">
        <v>160</v>
      </c>
      <c r="Y94" t="s">
        <v>156</v>
      </c>
      <c r="Z94" s="5" t="s">
        <v>161</v>
      </c>
      <c r="AA94" s="5" t="s">
        <v>370</v>
      </c>
      <c r="AB94" t="s">
        <v>156</v>
      </c>
      <c r="AC94" s="4">
        <v>43592</v>
      </c>
      <c r="AD94" s="4">
        <v>43597</v>
      </c>
      <c r="AE94" s="5"/>
      <c r="AF94" t="s">
        <v>156</v>
      </c>
      <c r="AG94" t="s">
        <v>174</v>
      </c>
      <c r="AH94" t="s">
        <v>174</v>
      </c>
      <c r="AJ94" t="s">
        <v>117</v>
      </c>
      <c r="AK94" s="3"/>
      <c r="AL94" t="s">
        <v>164</v>
      </c>
      <c r="AN94" t="s">
        <v>156</v>
      </c>
      <c r="AO94" t="s">
        <v>156</v>
      </c>
      <c r="AP94" t="s">
        <v>156</v>
      </c>
      <c r="AQ94" t="s">
        <v>159</v>
      </c>
      <c r="AR94" s="4">
        <v>43647</v>
      </c>
      <c r="AS94" s="4">
        <v>43646</v>
      </c>
      <c r="AT94" s="5" t="s">
        <v>175</v>
      </c>
    </row>
    <row r="95" spans="1:46" ht="60" x14ac:dyDescent="0.25">
      <c r="A95">
        <v>2019</v>
      </c>
      <c r="B95" s="4">
        <v>43556</v>
      </c>
      <c r="C95" s="4">
        <v>43646</v>
      </c>
      <c r="D95" s="3" t="s">
        <v>109</v>
      </c>
      <c r="E95" s="3" t="s">
        <v>113</v>
      </c>
      <c r="F95" t="s">
        <v>514</v>
      </c>
      <c r="G95" s="5" t="s">
        <v>151</v>
      </c>
      <c r="H95" s="6" t="s">
        <v>166</v>
      </c>
      <c r="I95" s="5" t="s">
        <v>515</v>
      </c>
      <c r="J95">
        <v>88</v>
      </c>
      <c r="K95" t="s">
        <v>156</v>
      </c>
      <c r="L95" t="s">
        <v>156</v>
      </c>
      <c r="M95" t="s">
        <v>156</v>
      </c>
      <c r="N95" s="5" t="s">
        <v>510</v>
      </c>
      <c r="O95" t="s">
        <v>511</v>
      </c>
      <c r="P95" s="5" t="s">
        <v>369</v>
      </c>
      <c r="Q95" t="s">
        <v>159</v>
      </c>
      <c r="R95" t="s">
        <v>156</v>
      </c>
      <c r="S95" s="4" t="s">
        <v>156</v>
      </c>
      <c r="T95">
        <v>1641</v>
      </c>
      <c r="U95">
        <v>1641</v>
      </c>
      <c r="V95" t="s">
        <v>156</v>
      </c>
      <c r="W95" t="s">
        <v>156</v>
      </c>
      <c r="X95" t="s">
        <v>160</v>
      </c>
      <c r="Y95" t="s">
        <v>156</v>
      </c>
      <c r="Z95" s="5" t="s">
        <v>161</v>
      </c>
      <c r="AA95" s="5" t="s">
        <v>370</v>
      </c>
      <c r="AB95" t="s">
        <v>156</v>
      </c>
      <c r="AC95" s="4">
        <v>43592</v>
      </c>
      <c r="AD95" s="4">
        <v>43597</v>
      </c>
      <c r="AE95" s="5"/>
      <c r="AF95" t="s">
        <v>156</v>
      </c>
      <c r="AG95" t="s">
        <v>174</v>
      </c>
      <c r="AH95" t="s">
        <v>174</v>
      </c>
      <c r="AJ95" t="s">
        <v>117</v>
      </c>
      <c r="AK95" s="3"/>
      <c r="AL95" t="s">
        <v>164</v>
      </c>
      <c r="AN95" t="s">
        <v>156</v>
      </c>
      <c r="AO95" t="s">
        <v>156</v>
      </c>
      <c r="AP95" t="s">
        <v>156</v>
      </c>
      <c r="AQ95" t="s">
        <v>159</v>
      </c>
      <c r="AR95" s="4">
        <v>43647</v>
      </c>
      <c r="AS95" s="4">
        <v>43646</v>
      </c>
      <c r="AT95" s="5" t="s">
        <v>175</v>
      </c>
    </row>
    <row r="96" spans="1:46" ht="60" x14ac:dyDescent="0.25">
      <c r="A96">
        <v>2019</v>
      </c>
      <c r="B96" s="4">
        <v>43556</v>
      </c>
      <c r="C96" s="4">
        <v>43646</v>
      </c>
      <c r="D96" s="3" t="s">
        <v>109</v>
      </c>
      <c r="E96" s="3" t="s">
        <v>113</v>
      </c>
      <c r="F96" t="s">
        <v>516</v>
      </c>
      <c r="G96" s="5" t="s">
        <v>151</v>
      </c>
      <c r="H96" s="6" t="s">
        <v>166</v>
      </c>
      <c r="I96" s="5" t="s">
        <v>517</v>
      </c>
      <c r="J96">
        <v>89</v>
      </c>
      <c r="K96" t="s">
        <v>156</v>
      </c>
      <c r="L96" t="s">
        <v>156</v>
      </c>
      <c r="M96" t="s">
        <v>156</v>
      </c>
      <c r="N96" s="5" t="s">
        <v>518</v>
      </c>
      <c r="O96" t="s">
        <v>519</v>
      </c>
      <c r="P96" s="5" t="s">
        <v>369</v>
      </c>
      <c r="Q96" t="s">
        <v>159</v>
      </c>
      <c r="R96" t="s">
        <v>156</v>
      </c>
      <c r="S96" s="4" t="s">
        <v>156</v>
      </c>
      <c r="T96">
        <v>1173.1600000000001</v>
      </c>
      <c r="U96">
        <v>1360.87</v>
      </c>
      <c r="V96" t="s">
        <v>156</v>
      </c>
      <c r="W96" t="s">
        <v>156</v>
      </c>
      <c r="X96" t="s">
        <v>160</v>
      </c>
      <c r="Y96" t="s">
        <v>156</v>
      </c>
      <c r="Z96" s="5" t="s">
        <v>161</v>
      </c>
      <c r="AA96" s="5" t="s">
        <v>520</v>
      </c>
      <c r="AB96" t="s">
        <v>156</v>
      </c>
      <c r="AC96" s="4">
        <v>43592</v>
      </c>
      <c r="AD96" s="4">
        <v>43593</v>
      </c>
      <c r="AE96" s="5"/>
      <c r="AF96" t="s">
        <v>156</v>
      </c>
      <c r="AG96" t="s">
        <v>174</v>
      </c>
      <c r="AH96" t="s">
        <v>174</v>
      </c>
      <c r="AJ96" t="s">
        <v>117</v>
      </c>
      <c r="AK96" s="3"/>
      <c r="AL96" t="s">
        <v>164</v>
      </c>
      <c r="AN96" t="s">
        <v>156</v>
      </c>
      <c r="AO96" t="s">
        <v>156</v>
      </c>
      <c r="AP96" t="s">
        <v>156</v>
      </c>
      <c r="AQ96" t="s">
        <v>159</v>
      </c>
      <c r="AR96" s="4">
        <v>43647</v>
      </c>
      <c r="AS96" s="4">
        <v>43646</v>
      </c>
      <c r="AT96" s="5" t="s">
        <v>175</v>
      </c>
    </row>
    <row r="97" spans="1:46" ht="60" x14ac:dyDescent="0.25">
      <c r="A97">
        <v>2019</v>
      </c>
      <c r="B97" s="4">
        <v>43556</v>
      </c>
      <c r="C97" s="4">
        <v>43646</v>
      </c>
      <c r="D97" s="3" t="s">
        <v>109</v>
      </c>
      <c r="E97" t="s">
        <v>115</v>
      </c>
      <c r="F97" t="s">
        <v>521</v>
      </c>
      <c r="G97" s="5" t="s">
        <v>151</v>
      </c>
      <c r="H97" s="6" t="s">
        <v>166</v>
      </c>
      <c r="I97" s="5" t="s">
        <v>522</v>
      </c>
      <c r="J97">
        <v>90</v>
      </c>
      <c r="K97" t="s">
        <v>156</v>
      </c>
      <c r="L97" t="s">
        <v>156</v>
      </c>
      <c r="M97" t="s">
        <v>156</v>
      </c>
      <c r="N97" s="5" t="s">
        <v>523</v>
      </c>
      <c r="O97" t="s">
        <v>524</v>
      </c>
      <c r="P97" s="5" t="s">
        <v>525</v>
      </c>
      <c r="Q97" t="s">
        <v>159</v>
      </c>
      <c r="R97" t="s">
        <v>156</v>
      </c>
      <c r="S97" s="4" t="s">
        <v>156</v>
      </c>
      <c r="T97">
        <v>30700</v>
      </c>
      <c r="U97">
        <v>30700</v>
      </c>
      <c r="V97" t="s">
        <v>156</v>
      </c>
      <c r="W97" t="s">
        <v>156</v>
      </c>
      <c r="X97" t="s">
        <v>160</v>
      </c>
      <c r="Y97" t="s">
        <v>156</v>
      </c>
      <c r="Z97" s="5" t="s">
        <v>161</v>
      </c>
      <c r="AA97" s="5" t="s">
        <v>526</v>
      </c>
      <c r="AB97" t="s">
        <v>156</v>
      </c>
      <c r="AC97" s="4">
        <v>43592</v>
      </c>
      <c r="AD97" s="4">
        <v>43593</v>
      </c>
      <c r="AE97" s="5"/>
      <c r="AF97" t="s">
        <v>156</v>
      </c>
      <c r="AG97" t="s">
        <v>174</v>
      </c>
      <c r="AH97" t="s">
        <v>174</v>
      </c>
      <c r="AJ97" t="s">
        <v>117</v>
      </c>
      <c r="AK97" s="3"/>
      <c r="AL97" t="s">
        <v>164</v>
      </c>
      <c r="AN97" t="s">
        <v>156</v>
      </c>
      <c r="AO97" t="s">
        <v>156</v>
      </c>
      <c r="AP97" t="s">
        <v>156</v>
      </c>
      <c r="AQ97" t="s">
        <v>159</v>
      </c>
      <c r="AR97" s="4">
        <v>43647</v>
      </c>
      <c r="AS97" s="4">
        <v>43646</v>
      </c>
      <c r="AT97" s="5" t="s">
        <v>175</v>
      </c>
    </row>
    <row r="98" spans="1:46" ht="60" x14ac:dyDescent="0.25">
      <c r="A98">
        <v>2019</v>
      </c>
      <c r="B98" s="4">
        <v>43556</v>
      </c>
      <c r="C98" s="4">
        <v>43646</v>
      </c>
      <c r="D98" s="3" t="s">
        <v>109</v>
      </c>
      <c r="E98" t="s">
        <v>113</v>
      </c>
      <c r="F98" t="s">
        <v>527</v>
      </c>
      <c r="G98" s="5" t="s">
        <v>151</v>
      </c>
      <c r="H98" s="6" t="s">
        <v>166</v>
      </c>
      <c r="I98" s="5" t="s">
        <v>528</v>
      </c>
      <c r="J98">
        <v>91</v>
      </c>
      <c r="K98" t="s">
        <v>156</v>
      </c>
      <c r="L98" t="s">
        <v>156</v>
      </c>
      <c r="M98" t="s">
        <v>156</v>
      </c>
      <c r="N98" s="5" t="s">
        <v>510</v>
      </c>
      <c r="O98" t="s">
        <v>511</v>
      </c>
      <c r="P98" s="5" t="s">
        <v>369</v>
      </c>
      <c r="Q98" t="s">
        <v>159</v>
      </c>
      <c r="R98" t="s">
        <v>156</v>
      </c>
      <c r="S98" s="4" t="s">
        <v>156</v>
      </c>
      <c r="T98">
        <v>796</v>
      </c>
      <c r="U98">
        <v>796</v>
      </c>
      <c r="V98" t="s">
        <v>156</v>
      </c>
      <c r="W98" t="s">
        <v>156</v>
      </c>
      <c r="X98" t="s">
        <v>160</v>
      </c>
      <c r="Y98" t="s">
        <v>156</v>
      </c>
      <c r="Z98" s="5" t="s">
        <v>161</v>
      </c>
      <c r="AA98" s="5" t="s">
        <v>370</v>
      </c>
      <c r="AB98" t="s">
        <v>156</v>
      </c>
      <c r="AC98" s="4">
        <v>43592</v>
      </c>
      <c r="AD98" s="4">
        <v>43597</v>
      </c>
      <c r="AE98" s="5"/>
      <c r="AF98" t="s">
        <v>156</v>
      </c>
      <c r="AG98" t="s">
        <v>174</v>
      </c>
      <c r="AH98" t="s">
        <v>174</v>
      </c>
      <c r="AJ98" t="s">
        <v>117</v>
      </c>
      <c r="AK98" s="3"/>
      <c r="AL98" t="s">
        <v>164</v>
      </c>
      <c r="AN98" t="s">
        <v>156</v>
      </c>
      <c r="AO98" t="s">
        <v>156</v>
      </c>
      <c r="AP98" t="s">
        <v>156</v>
      </c>
      <c r="AQ98" t="s">
        <v>159</v>
      </c>
      <c r="AR98" s="4">
        <v>43647</v>
      </c>
      <c r="AS98" s="4">
        <v>43646</v>
      </c>
      <c r="AT98" s="5" t="s">
        <v>175</v>
      </c>
    </row>
    <row r="99" spans="1:46" ht="60" x14ac:dyDescent="0.25">
      <c r="A99">
        <v>2019</v>
      </c>
      <c r="B99" s="4">
        <v>43556</v>
      </c>
      <c r="C99" s="4">
        <v>43646</v>
      </c>
      <c r="D99" s="3" t="s">
        <v>109</v>
      </c>
      <c r="E99" t="s">
        <v>115</v>
      </c>
      <c r="F99" t="s">
        <v>529</v>
      </c>
      <c r="G99" s="5" t="s">
        <v>151</v>
      </c>
      <c r="H99" s="6" t="s">
        <v>166</v>
      </c>
      <c r="I99" s="5" t="s">
        <v>530</v>
      </c>
      <c r="J99">
        <v>92</v>
      </c>
      <c r="K99" t="s">
        <v>156</v>
      </c>
      <c r="L99" t="s">
        <v>156</v>
      </c>
      <c r="M99" t="s">
        <v>156</v>
      </c>
      <c r="N99" s="5" t="s">
        <v>242</v>
      </c>
      <c r="O99" t="s">
        <v>243</v>
      </c>
      <c r="P99" s="5" t="s">
        <v>525</v>
      </c>
      <c r="Q99" t="s">
        <v>159</v>
      </c>
      <c r="R99" t="s">
        <v>245</v>
      </c>
      <c r="S99" s="4">
        <v>43472</v>
      </c>
      <c r="T99">
        <v>3386</v>
      </c>
      <c r="U99">
        <v>3386</v>
      </c>
      <c r="V99">
        <v>200000</v>
      </c>
      <c r="W99">
        <v>500000</v>
      </c>
      <c r="X99" t="s">
        <v>160</v>
      </c>
      <c r="Y99" t="s">
        <v>156</v>
      </c>
      <c r="Z99" s="5" t="s">
        <v>161</v>
      </c>
      <c r="AA99" s="5" t="s">
        <v>246</v>
      </c>
      <c r="AB99" t="s">
        <v>156</v>
      </c>
      <c r="AC99" s="4">
        <v>43592</v>
      </c>
      <c r="AD99" s="4">
        <v>43593</v>
      </c>
      <c r="AE99" s="6" t="s">
        <v>931</v>
      </c>
      <c r="AF99" t="s">
        <v>156</v>
      </c>
      <c r="AG99" t="s">
        <v>174</v>
      </c>
      <c r="AH99" t="s">
        <v>174</v>
      </c>
      <c r="AJ99" t="s">
        <v>117</v>
      </c>
      <c r="AK99" s="3"/>
      <c r="AL99" t="s">
        <v>164</v>
      </c>
      <c r="AN99" t="s">
        <v>156</v>
      </c>
      <c r="AO99" t="s">
        <v>156</v>
      </c>
      <c r="AP99" t="s">
        <v>156</v>
      </c>
      <c r="AQ99" t="s">
        <v>159</v>
      </c>
      <c r="AR99" s="4">
        <v>43647</v>
      </c>
      <c r="AS99" s="4">
        <v>43646</v>
      </c>
      <c r="AT99" s="5" t="s">
        <v>175</v>
      </c>
    </row>
    <row r="100" spans="1:46" ht="105" x14ac:dyDescent="0.25">
      <c r="A100">
        <v>2019</v>
      </c>
      <c r="B100" s="4">
        <v>43556</v>
      </c>
      <c r="C100" s="4">
        <v>43646</v>
      </c>
      <c r="D100" s="3" t="s">
        <v>109</v>
      </c>
      <c r="E100" s="3" t="s">
        <v>115</v>
      </c>
      <c r="F100" t="s">
        <v>531</v>
      </c>
      <c r="G100" s="5" t="s">
        <v>151</v>
      </c>
      <c r="H100" s="6" t="s">
        <v>166</v>
      </c>
      <c r="I100" s="5" t="s">
        <v>532</v>
      </c>
      <c r="J100">
        <v>93</v>
      </c>
      <c r="K100" t="s">
        <v>156</v>
      </c>
      <c r="L100" t="s">
        <v>156</v>
      </c>
      <c r="M100" t="s">
        <v>156</v>
      </c>
      <c r="N100" s="5" t="s">
        <v>533</v>
      </c>
      <c r="O100" t="s">
        <v>534</v>
      </c>
      <c r="P100" s="5" t="s">
        <v>159</v>
      </c>
      <c r="Q100" t="s">
        <v>159</v>
      </c>
      <c r="R100" t="s">
        <v>156</v>
      </c>
      <c r="S100" s="4" t="s">
        <v>156</v>
      </c>
      <c r="T100">
        <v>1400</v>
      </c>
      <c r="U100">
        <v>1400</v>
      </c>
      <c r="V100" t="s">
        <v>156</v>
      </c>
      <c r="W100" t="s">
        <v>156</v>
      </c>
      <c r="X100" t="s">
        <v>160</v>
      </c>
      <c r="Y100" t="s">
        <v>156</v>
      </c>
      <c r="Z100" s="5" t="s">
        <v>161</v>
      </c>
      <c r="AA100" s="5" t="s">
        <v>535</v>
      </c>
      <c r="AB100" t="s">
        <v>156</v>
      </c>
      <c r="AC100" s="4">
        <v>43592</v>
      </c>
      <c r="AD100" s="4">
        <v>43593</v>
      </c>
      <c r="AE100" s="5"/>
      <c r="AF100" t="s">
        <v>156</v>
      </c>
      <c r="AG100" t="s">
        <v>174</v>
      </c>
      <c r="AH100" t="s">
        <v>174</v>
      </c>
      <c r="AJ100" t="s">
        <v>117</v>
      </c>
      <c r="AK100" s="3"/>
      <c r="AL100" t="s">
        <v>164</v>
      </c>
      <c r="AN100" t="s">
        <v>156</v>
      </c>
      <c r="AO100" t="s">
        <v>156</v>
      </c>
      <c r="AP100" t="s">
        <v>156</v>
      </c>
      <c r="AQ100" t="s">
        <v>159</v>
      </c>
      <c r="AR100" s="4">
        <v>43647</v>
      </c>
      <c r="AS100" s="4">
        <v>43646</v>
      </c>
      <c r="AT100" s="5" t="s">
        <v>175</v>
      </c>
    </row>
    <row r="101" spans="1:46" ht="60" x14ac:dyDescent="0.25">
      <c r="A101">
        <v>2019</v>
      </c>
      <c r="B101" s="4">
        <v>43556</v>
      </c>
      <c r="C101" s="4">
        <v>43646</v>
      </c>
      <c r="D101" s="3" t="s">
        <v>109</v>
      </c>
      <c r="E101" t="s">
        <v>113</v>
      </c>
      <c r="F101" t="s">
        <v>536</v>
      </c>
      <c r="G101" s="5" t="s">
        <v>151</v>
      </c>
      <c r="H101" s="6" t="s">
        <v>166</v>
      </c>
      <c r="I101" s="5" t="s">
        <v>537</v>
      </c>
      <c r="J101">
        <v>94</v>
      </c>
      <c r="K101" t="s">
        <v>156</v>
      </c>
      <c r="L101" t="s">
        <v>156</v>
      </c>
      <c r="M101" t="s">
        <v>156</v>
      </c>
      <c r="N101" s="5" t="s">
        <v>533</v>
      </c>
      <c r="O101" t="s">
        <v>534</v>
      </c>
      <c r="P101" s="5" t="s">
        <v>159</v>
      </c>
      <c r="Q101" t="s">
        <v>159</v>
      </c>
      <c r="R101" t="s">
        <v>156</v>
      </c>
      <c r="S101" s="4" t="s">
        <v>156</v>
      </c>
      <c r="T101">
        <v>1182.55</v>
      </c>
      <c r="U101">
        <v>1371.76</v>
      </c>
      <c r="V101" t="s">
        <v>156</v>
      </c>
      <c r="W101" t="s">
        <v>156</v>
      </c>
      <c r="X101" t="s">
        <v>160</v>
      </c>
      <c r="Y101" t="s">
        <v>156</v>
      </c>
      <c r="Z101" s="5" t="s">
        <v>161</v>
      </c>
      <c r="AA101" s="5" t="s">
        <v>535</v>
      </c>
      <c r="AB101" t="s">
        <v>156</v>
      </c>
      <c r="AC101" s="4">
        <v>43592</v>
      </c>
      <c r="AD101" s="4">
        <v>43593</v>
      </c>
      <c r="AE101" s="5"/>
      <c r="AF101" t="s">
        <v>156</v>
      </c>
      <c r="AG101" t="s">
        <v>174</v>
      </c>
      <c r="AH101" t="s">
        <v>174</v>
      </c>
      <c r="AJ101" t="s">
        <v>117</v>
      </c>
      <c r="AK101" s="3"/>
      <c r="AL101" t="s">
        <v>164</v>
      </c>
      <c r="AN101" t="s">
        <v>156</v>
      </c>
      <c r="AO101" t="s">
        <v>156</v>
      </c>
      <c r="AP101" t="s">
        <v>156</v>
      </c>
      <c r="AQ101" t="s">
        <v>159</v>
      </c>
      <c r="AR101" s="4">
        <v>43647</v>
      </c>
      <c r="AS101" s="4">
        <v>43646</v>
      </c>
      <c r="AT101" s="5" t="s">
        <v>175</v>
      </c>
    </row>
    <row r="102" spans="1:46" ht="75" x14ac:dyDescent="0.25">
      <c r="A102">
        <v>2019</v>
      </c>
      <c r="B102" s="4">
        <v>43556</v>
      </c>
      <c r="C102" s="4">
        <v>43646</v>
      </c>
      <c r="D102" s="3" t="s">
        <v>109</v>
      </c>
      <c r="E102" t="s">
        <v>115</v>
      </c>
      <c r="F102" t="s">
        <v>538</v>
      </c>
      <c r="G102" s="5" t="s">
        <v>151</v>
      </c>
      <c r="H102" s="6" t="s">
        <v>166</v>
      </c>
      <c r="I102" s="5" t="s">
        <v>539</v>
      </c>
      <c r="J102">
        <v>95</v>
      </c>
      <c r="K102" t="s">
        <v>448</v>
      </c>
      <c r="L102" t="s">
        <v>343</v>
      </c>
      <c r="M102" t="s">
        <v>268</v>
      </c>
      <c r="N102" s="5" t="s">
        <v>156</v>
      </c>
      <c r="O102" t="s">
        <v>449</v>
      </c>
      <c r="P102" s="5" t="s">
        <v>225</v>
      </c>
      <c r="Q102" t="s">
        <v>159</v>
      </c>
      <c r="R102" t="s">
        <v>450</v>
      </c>
      <c r="S102" s="4">
        <v>43570</v>
      </c>
      <c r="T102">
        <v>1680</v>
      </c>
      <c r="U102">
        <v>1948.8</v>
      </c>
      <c r="V102">
        <v>5000</v>
      </c>
      <c r="W102">
        <v>25000</v>
      </c>
      <c r="X102" t="s">
        <v>160</v>
      </c>
      <c r="Y102" t="s">
        <v>156</v>
      </c>
      <c r="Z102" s="5" t="s">
        <v>161</v>
      </c>
      <c r="AA102" s="5" t="s">
        <v>212</v>
      </c>
      <c r="AB102" t="s">
        <v>156</v>
      </c>
      <c r="AC102" s="4">
        <v>43592</v>
      </c>
      <c r="AD102" s="4">
        <v>43594</v>
      </c>
      <c r="AE102" s="6" t="s">
        <v>937</v>
      </c>
      <c r="AF102" t="s">
        <v>156</v>
      </c>
      <c r="AG102" t="s">
        <v>174</v>
      </c>
      <c r="AH102" t="s">
        <v>174</v>
      </c>
      <c r="AJ102" t="s">
        <v>117</v>
      </c>
      <c r="AK102" s="3"/>
      <c r="AL102" t="s">
        <v>164</v>
      </c>
      <c r="AN102" t="s">
        <v>156</v>
      </c>
      <c r="AO102" t="s">
        <v>156</v>
      </c>
      <c r="AP102" t="s">
        <v>156</v>
      </c>
      <c r="AQ102" t="s">
        <v>159</v>
      </c>
      <c r="AR102" s="4">
        <v>43647</v>
      </c>
      <c r="AS102" s="4">
        <v>43646</v>
      </c>
      <c r="AT102" s="5" t="s">
        <v>175</v>
      </c>
    </row>
    <row r="103" spans="1:46" ht="120" x14ac:dyDescent="0.25">
      <c r="A103">
        <v>2019</v>
      </c>
      <c r="B103" s="4">
        <v>43556</v>
      </c>
      <c r="C103" s="4">
        <v>43646</v>
      </c>
      <c r="D103" s="3" t="s">
        <v>109</v>
      </c>
      <c r="E103" s="3" t="s">
        <v>115</v>
      </c>
      <c r="F103" t="s">
        <v>540</v>
      </c>
      <c r="G103" s="5" t="s">
        <v>151</v>
      </c>
      <c r="H103" s="6" t="s">
        <v>166</v>
      </c>
      <c r="I103" s="5" t="s">
        <v>541</v>
      </c>
      <c r="J103">
        <v>96</v>
      </c>
      <c r="K103" t="s">
        <v>156</v>
      </c>
      <c r="L103" t="s">
        <v>156</v>
      </c>
      <c r="M103" t="s">
        <v>156</v>
      </c>
      <c r="N103" s="5" t="s">
        <v>242</v>
      </c>
      <c r="O103" t="s">
        <v>243</v>
      </c>
      <c r="P103" s="5" t="s">
        <v>542</v>
      </c>
      <c r="Q103" t="s">
        <v>159</v>
      </c>
      <c r="R103" t="s">
        <v>245</v>
      </c>
      <c r="S103" s="4">
        <v>43472</v>
      </c>
      <c r="T103">
        <v>10296</v>
      </c>
      <c r="U103">
        <v>10296</v>
      </c>
      <c r="V103">
        <v>200000</v>
      </c>
      <c r="W103">
        <v>500000</v>
      </c>
      <c r="X103" t="s">
        <v>160</v>
      </c>
      <c r="Y103" t="s">
        <v>156</v>
      </c>
      <c r="Z103" s="5" t="s">
        <v>161</v>
      </c>
      <c r="AA103" s="5" t="s">
        <v>246</v>
      </c>
      <c r="AB103" t="s">
        <v>156</v>
      </c>
      <c r="AC103" s="4">
        <v>43592</v>
      </c>
      <c r="AD103" s="4">
        <v>43593</v>
      </c>
      <c r="AE103" s="6" t="s">
        <v>931</v>
      </c>
      <c r="AF103" t="s">
        <v>156</v>
      </c>
      <c r="AG103" t="s">
        <v>174</v>
      </c>
      <c r="AH103" t="s">
        <v>174</v>
      </c>
      <c r="AJ103" t="s">
        <v>117</v>
      </c>
      <c r="AK103" s="3"/>
      <c r="AL103" t="s">
        <v>164</v>
      </c>
      <c r="AN103" t="s">
        <v>156</v>
      </c>
      <c r="AO103" t="s">
        <v>156</v>
      </c>
      <c r="AP103" t="s">
        <v>156</v>
      </c>
      <c r="AQ103" t="s">
        <v>159</v>
      </c>
      <c r="AR103" s="4">
        <v>43647</v>
      </c>
      <c r="AS103" s="4">
        <v>43646</v>
      </c>
      <c r="AT103" s="5" t="s">
        <v>175</v>
      </c>
    </row>
    <row r="104" spans="1:46" ht="60" x14ac:dyDescent="0.25">
      <c r="A104">
        <v>2019</v>
      </c>
      <c r="B104" s="4">
        <v>43556</v>
      </c>
      <c r="C104" s="4">
        <v>43646</v>
      </c>
      <c r="D104" s="3" t="s">
        <v>109</v>
      </c>
      <c r="E104" s="3" t="s">
        <v>115</v>
      </c>
      <c r="F104" t="s">
        <v>543</v>
      </c>
      <c r="G104" s="5" t="s">
        <v>151</v>
      </c>
      <c r="H104" s="6" t="s">
        <v>166</v>
      </c>
      <c r="I104" s="5" t="s">
        <v>544</v>
      </c>
      <c r="J104">
        <v>97</v>
      </c>
      <c r="K104" t="s">
        <v>156</v>
      </c>
      <c r="L104" t="s">
        <v>156</v>
      </c>
      <c r="M104" t="s">
        <v>156</v>
      </c>
      <c r="N104" s="5" t="s">
        <v>545</v>
      </c>
      <c r="O104" t="s">
        <v>156</v>
      </c>
      <c r="P104" s="5" t="s">
        <v>369</v>
      </c>
      <c r="Q104" t="s">
        <v>159</v>
      </c>
      <c r="R104" t="s">
        <v>156</v>
      </c>
      <c r="S104" s="4" t="s">
        <v>156</v>
      </c>
      <c r="T104">
        <v>9938.25</v>
      </c>
      <c r="U104">
        <v>9938.25</v>
      </c>
      <c r="V104" t="s">
        <v>156</v>
      </c>
      <c r="W104" t="s">
        <v>156</v>
      </c>
      <c r="X104" t="s">
        <v>160</v>
      </c>
      <c r="Y104" t="s">
        <v>156</v>
      </c>
      <c r="Z104" s="5" t="s">
        <v>161</v>
      </c>
      <c r="AA104" s="5" t="s">
        <v>370</v>
      </c>
      <c r="AB104" t="s">
        <v>156</v>
      </c>
      <c r="AC104" s="4">
        <v>43592</v>
      </c>
      <c r="AD104" s="4">
        <v>43593</v>
      </c>
      <c r="AE104" s="5"/>
      <c r="AF104" t="s">
        <v>156</v>
      </c>
      <c r="AG104" t="s">
        <v>174</v>
      </c>
      <c r="AH104" t="s">
        <v>174</v>
      </c>
      <c r="AJ104" t="s">
        <v>117</v>
      </c>
      <c r="AK104" s="3"/>
      <c r="AL104" t="s">
        <v>164</v>
      </c>
      <c r="AN104" t="s">
        <v>156</v>
      </c>
      <c r="AO104" t="s">
        <v>156</v>
      </c>
      <c r="AP104" t="s">
        <v>156</v>
      </c>
      <c r="AQ104" t="s">
        <v>159</v>
      </c>
      <c r="AR104" s="4">
        <v>43647</v>
      </c>
      <c r="AS104" s="4">
        <v>43646</v>
      </c>
      <c r="AT104" s="5" t="s">
        <v>175</v>
      </c>
    </row>
    <row r="105" spans="1:46" ht="60" x14ac:dyDescent="0.25">
      <c r="A105">
        <v>2019</v>
      </c>
      <c r="B105" s="4">
        <v>43556</v>
      </c>
      <c r="C105" s="4">
        <v>43646</v>
      </c>
      <c r="D105" s="3" t="s">
        <v>109</v>
      </c>
      <c r="E105" t="s">
        <v>113</v>
      </c>
      <c r="F105" t="s">
        <v>546</v>
      </c>
      <c r="G105" s="5" t="s">
        <v>151</v>
      </c>
      <c r="H105" s="6" t="s">
        <v>166</v>
      </c>
      <c r="I105" s="5" t="s">
        <v>547</v>
      </c>
      <c r="J105">
        <v>98</v>
      </c>
      <c r="K105" t="s">
        <v>156</v>
      </c>
      <c r="L105" t="s">
        <v>156</v>
      </c>
      <c r="M105" t="s">
        <v>156</v>
      </c>
      <c r="N105" s="5" t="s">
        <v>373</v>
      </c>
      <c r="O105" t="s">
        <v>156</v>
      </c>
      <c r="P105" s="5" t="s">
        <v>369</v>
      </c>
      <c r="Q105" t="s">
        <v>159</v>
      </c>
      <c r="R105" t="s">
        <v>156</v>
      </c>
      <c r="S105" s="4" t="s">
        <v>156</v>
      </c>
      <c r="T105">
        <v>753.86</v>
      </c>
      <c r="U105">
        <v>753.86</v>
      </c>
      <c r="V105" t="s">
        <v>156</v>
      </c>
      <c r="W105" t="s">
        <v>156</v>
      </c>
      <c r="X105" t="s">
        <v>160</v>
      </c>
      <c r="Y105" t="s">
        <v>156</v>
      </c>
      <c r="Z105" s="5" t="s">
        <v>161</v>
      </c>
      <c r="AA105" s="5" t="s">
        <v>370</v>
      </c>
      <c r="AB105" t="s">
        <v>156</v>
      </c>
      <c r="AC105" s="4">
        <v>43592</v>
      </c>
      <c r="AD105" s="4">
        <v>43597</v>
      </c>
      <c r="AE105" s="5"/>
      <c r="AF105" t="s">
        <v>156</v>
      </c>
      <c r="AG105" t="s">
        <v>174</v>
      </c>
      <c r="AH105" t="s">
        <v>174</v>
      </c>
      <c r="AJ105" t="s">
        <v>117</v>
      </c>
      <c r="AK105" s="3"/>
      <c r="AL105" t="s">
        <v>164</v>
      </c>
      <c r="AN105" t="s">
        <v>156</v>
      </c>
      <c r="AO105" t="s">
        <v>156</v>
      </c>
      <c r="AP105" t="s">
        <v>156</v>
      </c>
      <c r="AQ105" t="s">
        <v>159</v>
      </c>
      <c r="AR105" s="4">
        <v>43647</v>
      </c>
      <c r="AS105" s="4">
        <v>43646</v>
      </c>
      <c r="AT105" s="5" t="s">
        <v>175</v>
      </c>
    </row>
    <row r="106" spans="1:46" ht="60" x14ac:dyDescent="0.25">
      <c r="A106">
        <v>2019</v>
      </c>
      <c r="B106" s="4">
        <v>43556</v>
      </c>
      <c r="C106" s="4">
        <v>43646</v>
      </c>
      <c r="D106" s="3" t="s">
        <v>109</v>
      </c>
      <c r="E106" s="3" t="s">
        <v>113</v>
      </c>
      <c r="F106" t="s">
        <v>548</v>
      </c>
      <c r="G106" s="5" t="s">
        <v>151</v>
      </c>
      <c r="H106" s="6" t="s">
        <v>166</v>
      </c>
      <c r="I106" s="5" t="s">
        <v>547</v>
      </c>
      <c r="J106">
        <v>99</v>
      </c>
      <c r="K106" t="s">
        <v>156</v>
      </c>
      <c r="L106" t="s">
        <v>156</v>
      </c>
      <c r="M106" t="s">
        <v>156</v>
      </c>
      <c r="N106" s="5" t="s">
        <v>373</v>
      </c>
      <c r="O106" t="s">
        <v>156</v>
      </c>
      <c r="P106" s="5" t="s">
        <v>369</v>
      </c>
      <c r="Q106" t="s">
        <v>159</v>
      </c>
      <c r="R106" t="s">
        <v>156</v>
      </c>
      <c r="S106" s="4" t="s">
        <v>156</v>
      </c>
      <c r="T106">
        <v>753.86</v>
      </c>
      <c r="U106">
        <v>753.86</v>
      </c>
      <c r="V106" t="s">
        <v>156</v>
      </c>
      <c r="W106" t="s">
        <v>156</v>
      </c>
      <c r="X106" t="s">
        <v>160</v>
      </c>
      <c r="Y106" t="s">
        <v>156</v>
      </c>
      <c r="Z106" s="5" t="s">
        <v>161</v>
      </c>
      <c r="AA106" s="5" t="s">
        <v>370</v>
      </c>
      <c r="AB106" t="s">
        <v>156</v>
      </c>
      <c r="AC106" s="4">
        <v>43592</v>
      </c>
      <c r="AD106" s="4">
        <v>43597</v>
      </c>
      <c r="AE106" s="5"/>
      <c r="AF106" t="s">
        <v>156</v>
      </c>
      <c r="AG106" t="s">
        <v>174</v>
      </c>
      <c r="AH106" t="s">
        <v>174</v>
      </c>
      <c r="AJ106" t="s">
        <v>117</v>
      </c>
      <c r="AK106" s="3"/>
      <c r="AL106" t="s">
        <v>164</v>
      </c>
      <c r="AN106" t="s">
        <v>156</v>
      </c>
      <c r="AO106" t="s">
        <v>156</v>
      </c>
      <c r="AP106" t="s">
        <v>156</v>
      </c>
      <c r="AQ106" t="s">
        <v>159</v>
      </c>
      <c r="AR106" s="4">
        <v>43647</v>
      </c>
      <c r="AS106" s="4">
        <v>43646</v>
      </c>
      <c r="AT106" s="5" t="s">
        <v>175</v>
      </c>
    </row>
    <row r="107" spans="1:46" ht="60" x14ac:dyDescent="0.25">
      <c r="A107">
        <v>2019</v>
      </c>
      <c r="B107" s="4">
        <v>43556</v>
      </c>
      <c r="C107" s="4">
        <v>43646</v>
      </c>
      <c r="D107" s="3" t="s">
        <v>109</v>
      </c>
      <c r="E107" s="3" t="s">
        <v>113</v>
      </c>
      <c r="F107" t="s">
        <v>549</v>
      </c>
      <c r="G107" s="5" t="s">
        <v>151</v>
      </c>
      <c r="H107" s="6" t="s">
        <v>166</v>
      </c>
      <c r="I107" s="5" t="s">
        <v>550</v>
      </c>
      <c r="J107">
        <v>100</v>
      </c>
      <c r="K107" t="s">
        <v>156</v>
      </c>
      <c r="L107" t="s">
        <v>156</v>
      </c>
      <c r="M107" t="s">
        <v>156</v>
      </c>
      <c r="N107" s="5" t="s">
        <v>373</v>
      </c>
      <c r="O107" t="s">
        <v>156</v>
      </c>
      <c r="P107" s="5" t="s">
        <v>369</v>
      </c>
      <c r="Q107" t="s">
        <v>159</v>
      </c>
      <c r="R107" t="s">
        <v>156</v>
      </c>
      <c r="S107" s="4" t="s">
        <v>156</v>
      </c>
      <c r="T107">
        <v>1833.2</v>
      </c>
      <c r="U107">
        <v>1833.2</v>
      </c>
      <c r="V107" t="s">
        <v>156</v>
      </c>
      <c r="W107" t="s">
        <v>156</v>
      </c>
      <c r="X107" t="s">
        <v>160</v>
      </c>
      <c r="Y107" t="s">
        <v>156</v>
      </c>
      <c r="Z107" s="5" t="s">
        <v>161</v>
      </c>
      <c r="AA107" s="5" t="s">
        <v>370</v>
      </c>
      <c r="AB107" t="s">
        <v>156</v>
      </c>
      <c r="AC107" s="4">
        <v>43592</v>
      </c>
      <c r="AD107" s="4">
        <v>43597</v>
      </c>
      <c r="AE107" s="5"/>
      <c r="AF107" t="s">
        <v>156</v>
      </c>
      <c r="AG107" t="s">
        <v>174</v>
      </c>
      <c r="AH107" t="s">
        <v>174</v>
      </c>
      <c r="AJ107" t="s">
        <v>117</v>
      </c>
      <c r="AK107" s="3"/>
      <c r="AL107" t="s">
        <v>164</v>
      </c>
      <c r="AN107" t="s">
        <v>156</v>
      </c>
      <c r="AO107" t="s">
        <v>156</v>
      </c>
      <c r="AP107" t="s">
        <v>156</v>
      </c>
      <c r="AQ107" t="s">
        <v>159</v>
      </c>
      <c r="AR107" s="4">
        <v>43647</v>
      </c>
      <c r="AS107" s="4">
        <v>43646</v>
      </c>
      <c r="AT107" s="5" t="s">
        <v>175</v>
      </c>
    </row>
    <row r="108" spans="1:46" ht="60" x14ac:dyDescent="0.25">
      <c r="A108">
        <v>2019</v>
      </c>
      <c r="B108" s="4">
        <v>43556</v>
      </c>
      <c r="C108" s="4">
        <v>43646</v>
      </c>
      <c r="D108" s="3" t="s">
        <v>109</v>
      </c>
      <c r="E108" t="s">
        <v>115</v>
      </c>
      <c r="F108" t="s">
        <v>551</v>
      </c>
      <c r="G108" s="5" t="s">
        <v>151</v>
      </c>
      <c r="H108" s="6" t="s">
        <v>166</v>
      </c>
      <c r="I108" s="5" t="s">
        <v>552</v>
      </c>
      <c r="J108">
        <v>101</v>
      </c>
      <c r="K108" t="s">
        <v>156</v>
      </c>
      <c r="L108" t="s">
        <v>156</v>
      </c>
      <c r="M108" t="s">
        <v>156</v>
      </c>
      <c r="N108" s="5" t="s">
        <v>242</v>
      </c>
      <c r="O108" t="s">
        <v>243</v>
      </c>
      <c r="P108" s="5" t="s">
        <v>553</v>
      </c>
      <c r="Q108" t="s">
        <v>159</v>
      </c>
      <c r="R108" t="s">
        <v>245</v>
      </c>
      <c r="S108" s="4">
        <v>43472</v>
      </c>
      <c r="T108">
        <v>3785</v>
      </c>
      <c r="U108">
        <v>3785</v>
      </c>
      <c r="V108">
        <v>200000</v>
      </c>
      <c r="W108">
        <v>500000</v>
      </c>
      <c r="X108" t="s">
        <v>160</v>
      </c>
      <c r="Y108" t="s">
        <v>156</v>
      </c>
      <c r="Z108" s="5" t="s">
        <v>161</v>
      </c>
      <c r="AA108" s="5" t="s">
        <v>246</v>
      </c>
      <c r="AB108" t="s">
        <v>156</v>
      </c>
      <c r="AC108" s="4">
        <v>43592</v>
      </c>
      <c r="AD108" s="4">
        <v>43593</v>
      </c>
      <c r="AE108" s="6" t="s">
        <v>931</v>
      </c>
      <c r="AF108" t="s">
        <v>156</v>
      </c>
      <c r="AG108" t="s">
        <v>174</v>
      </c>
      <c r="AH108" t="s">
        <v>174</v>
      </c>
      <c r="AJ108" t="s">
        <v>117</v>
      </c>
      <c r="AK108" s="3"/>
      <c r="AL108" t="s">
        <v>164</v>
      </c>
      <c r="AN108" t="s">
        <v>156</v>
      </c>
      <c r="AO108" t="s">
        <v>156</v>
      </c>
      <c r="AP108" t="s">
        <v>156</v>
      </c>
      <c r="AQ108" t="s">
        <v>159</v>
      </c>
      <c r="AR108" s="4">
        <v>43647</v>
      </c>
      <c r="AS108" s="4">
        <v>43646</v>
      </c>
      <c r="AT108" s="5" t="s">
        <v>175</v>
      </c>
    </row>
    <row r="109" spans="1:46" ht="60" x14ac:dyDescent="0.25">
      <c r="A109">
        <v>2019</v>
      </c>
      <c r="B109" s="4">
        <v>43556</v>
      </c>
      <c r="C109" s="4">
        <v>43646</v>
      </c>
      <c r="D109" s="3" t="s">
        <v>109</v>
      </c>
      <c r="E109" s="3" t="s">
        <v>115</v>
      </c>
      <c r="F109" t="s">
        <v>554</v>
      </c>
      <c r="G109" s="5" t="s">
        <v>151</v>
      </c>
      <c r="H109" s="6" t="s">
        <v>166</v>
      </c>
      <c r="I109" s="5" t="s">
        <v>555</v>
      </c>
      <c r="J109">
        <v>102</v>
      </c>
      <c r="K109" t="s">
        <v>156</v>
      </c>
      <c r="L109" t="s">
        <v>156</v>
      </c>
      <c r="M109" t="s">
        <v>156</v>
      </c>
      <c r="N109" s="5" t="s">
        <v>500</v>
      </c>
      <c r="O109" t="s">
        <v>501</v>
      </c>
      <c r="P109" s="5" t="s">
        <v>225</v>
      </c>
      <c r="Q109" t="s">
        <v>159</v>
      </c>
      <c r="R109" t="s">
        <v>556</v>
      </c>
      <c r="S109" s="4">
        <v>43598</v>
      </c>
      <c r="T109">
        <v>5394</v>
      </c>
      <c r="U109">
        <v>5394</v>
      </c>
      <c r="V109">
        <v>75000</v>
      </c>
      <c r="W109">
        <v>200000</v>
      </c>
      <c r="X109" t="s">
        <v>160</v>
      </c>
      <c r="Y109" t="s">
        <v>156</v>
      </c>
      <c r="Z109" s="5" t="s">
        <v>161</v>
      </c>
      <c r="AA109" s="5" t="s">
        <v>246</v>
      </c>
      <c r="AB109" t="s">
        <v>156</v>
      </c>
      <c r="AC109" s="4">
        <v>43598</v>
      </c>
      <c r="AD109" s="4">
        <v>43599</v>
      </c>
      <c r="AE109" s="6" t="s">
        <v>938</v>
      </c>
      <c r="AF109" t="s">
        <v>156</v>
      </c>
      <c r="AG109" t="s">
        <v>174</v>
      </c>
      <c r="AH109" t="s">
        <v>174</v>
      </c>
      <c r="AJ109" t="s">
        <v>117</v>
      </c>
      <c r="AK109" s="3"/>
      <c r="AL109" t="s">
        <v>164</v>
      </c>
      <c r="AN109" t="s">
        <v>156</v>
      </c>
      <c r="AO109" t="s">
        <v>156</v>
      </c>
      <c r="AP109" t="s">
        <v>156</v>
      </c>
      <c r="AQ109" t="s">
        <v>159</v>
      </c>
      <c r="AR109" s="4">
        <v>43647</v>
      </c>
      <c r="AS109" s="4">
        <v>43646</v>
      </c>
      <c r="AT109" s="5" t="s">
        <v>175</v>
      </c>
    </row>
    <row r="110" spans="1:46" ht="30" x14ac:dyDescent="0.25">
      <c r="A110">
        <v>2019</v>
      </c>
      <c r="B110" s="4">
        <v>43556</v>
      </c>
      <c r="C110" s="4">
        <v>43646</v>
      </c>
      <c r="D110" s="3" t="s">
        <v>109</v>
      </c>
      <c r="E110" t="s">
        <v>113</v>
      </c>
      <c r="F110" t="s">
        <v>557</v>
      </c>
      <c r="G110" s="5" t="s">
        <v>151</v>
      </c>
      <c r="H110" s="5"/>
      <c r="I110" s="5" t="s">
        <v>558</v>
      </c>
      <c r="J110">
        <v>103</v>
      </c>
      <c r="K110" t="s">
        <v>156</v>
      </c>
      <c r="L110" t="s">
        <v>156</v>
      </c>
      <c r="M110" t="s">
        <v>156</v>
      </c>
      <c r="N110" s="5" t="s">
        <v>559</v>
      </c>
      <c r="O110" t="s">
        <v>560</v>
      </c>
      <c r="P110" s="5" t="s">
        <v>187</v>
      </c>
      <c r="Q110" t="s">
        <v>159</v>
      </c>
      <c r="R110" t="s">
        <v>156</v>
      </c>
      <c r="S110" s="4" t="s">
        <v>156</v>
      </c>
      <c r="T110">
        <v>11310</v>
      </c>
      <c r="U110">
        <v>13119.6</v>
      </c>
      <c r="V110" t="s">
        <v>156</v>
      </c>
      <c r="W110" t="s">
        <v>156</v>
      </c>
      <c r="X110" t="s">
        <v>160</v>
      </c>
      <c r="Y110" t="s">
        <v>156</v>
      </c>
      <c r="Z110" s="5" t="s">
        <v>329</v>
      </c>
      <c r="AA110" s="5" t="s">
        <v>561</v>
      </c>
      <c r="AB110" t="s">
        <v>156</v>
      </c>
      <c r="AC110" s="4">
        <v>43598</v>
      </c>
      <c r="AD110" s="4">
        <v>43613</v>
      </c>
      <c r="AE110" s="5"/>
      <c r="AF110" t="s">
        <v>156</v>
      </c>
      <c r="AG110" t="s">
        <v>339</v>
      </c>
      <c r="AH110" t="s">
        <v>339</v>
      </c>
      <c r="AJ110" t="s">
        <v>117</v>
      </c>
      <c r="AK110" s="3"/>
      <c r="AL110" t="s">
        <v>164</v>
      </c>
      <c r="AN110" t="s">
        <v>156</v>
      </c>
      <c r="AO110" t="s">
        <v>156</v>
      </c>
      <c r="AP110" t="s">
        <v>156</v>
      </c>
      <c r="AQ110" t="s">
        <v>159</v>
      </c>
      <c r="AR110" s="4">
        <v>43647</v>
      </c>
      <c r="AS110" s="4">
        <v>43646</v>
      </c>
    </row>
    <row r="111" spans="1:46" ht="60" x14ac:dyDescent="0.25">
      <c r="A111">
        <v>2019</v>
      </c>
      <c r="B111" s="4">
        <v>43556</v>
      </c>
      <c r="C111" s="4">
        <v>43646</v>
      </c>
      <c r="D111" s="3" t="s">
        <v>109</v>
      </c>
      <c r="E111" s="3" t="s">
        <v>113</v>
      </c>
      <c r="F111" t="s">
        <v>562</v>
      </c>
      <c r="G111" s="5" t="s">
        <v>151</v>
      </c>
      <c r="H111" s="6" t="s">
        <v>166</v>
      </c>
      <c r="I111" s="5" t="s">
        <v>563</v>
      </c>
      <c r="J111">
        <v>104</v>
      </c>
      <c r="K111" t="s">
        <v>156</v>
      </c>
      <c r="L111" t="s">
        <v>156</v>
      </c>
      <c r="M111" t="s">
        <v>156</v>
      </c>
      <c r="N111" s="5" t="s">
        <v>349</v>
      </c>
      <c r="O111" t="s">
        <v>350</v>
      </c>
      <c r="P111" s="5" t="s">
        <v>159</v>
      </c>
      <c r="Q111" t="s">
        <v>159</v>
      </c>
      <c r="R111" t="s">
        <v>351</v>
      </c>
      <c r="S111" s="4">
        <v>43598</v>
      </c>
      <c r="T111">
        <v>6200</v>
      </c>
      <c r="U111">
        <v>7192</v>
      </c>
      <c r="V111" t="s">
        <v>156</v>
      </c>
      <c r="W111">
        <v>493314</v>
      </c>
      <c r="X111" t="s">
        <v>160</v>
      </c>
      <c r="Y111" t="s">
        <v>156</v>
      </c>
      <c r="Z111" s="5" t="s">
        <v>161</v>
      </c>
      <c r="AA111" s="5" t="s">
        <v>220</v>
      </c>
      <c r="AB111" t="s">
        <v>156</v>
      </c>
      <c r="AC111" s="4">
        <v>43598</v>
      </c>
      <c r="AD111" s="4">
        <v>43601</v>
      </c>
      <c r="AE111" s="6" t="s">
        <v>935</v>
      </c>
      <c r="AF111" t="s">
        <v>156</v>
      </c>
      <c r="AG111" t="s">
        <v>174</v>
      </c>
      <c r="AH111" t="s">
        <v>174</v>
      </c>
      <c r="AJ111" t="s">
        <v>117</v>
      </c>
      <c r="AK111" s="3"/>
      <c r="AL111" t="s">
        <v>164</v>
      </c>
      <c r="AN111" t="s">
        <v>156</v>
      </c>
      <c r="AO111" t="s">
        <v>156</v>
      </c>
      <c r="AP111" t="s">
        <v>156</v>
      </c>
      <c r="AQ111" t="s">
        <v>159</v>
      </c>
      <c r="AR111" s="4">
        <v>43647</v>
      </c>
      <c r="AS111" s="4">
        <v>43646</v>
      </c>
      <c r="AT111" s="5" t="s">
        <v>175</v>
      </c>
    </row>
    <row r="112" spans="1:46" ht="60" x14ac:dyDescent="0.25">
      <c r="A112">
        <v>2019</v>
      </c>
      <c r="B112" s="4">
        <v>43556</v>
      </c>
      <c r="C112" s="4">
        <v>43646</v>
      </c>
      <c r="D112" s="3" t="s">
        <v>109</v>
      </c>
      <c r="E112" t="s">
        <v>115</v>
      </c>
      <c r="F112" t="s">
        <v>564</v>
      </c>
      <c r="G112" s="5" t="s">
        <v>151</v>
      </c>
      <c r="H112" s="6" t="s">
        <v>166</v>
      </c>
      <c r="I112" s="5" t="s">
        <v>565</v>
      </c>
      <c r="J112">
        <v>105</v>
      </c>
      <c r="K112" t="s">
        <v>566</v>
      </c>
      <c r="L112" t="s">
        <v>567</v>
      </c>
      <c r="M112" t="s">
        <v>568</v>
      </c>
      <c r="N112" s="5" t="s">
        <v>156</v>
      </c>
      <c r="O112" t="s">
        <v>569</v>
      </c>
      <c r="P112" s="5" t="s">
        <v>570</v>
      </c>
      <c r="Q112" t="s">
        <v>159</v>
      </c>
      <c r="R112" t="s">
        <v>156</v>
      </c>
      <c r="S112" s="4" t="s">
        <v>156</v>
      </c>
      <c r="T112">
        <v>4050</v>
      </c>
      <c r="U112">
        <v>4698</v>
      </c>
      <c r="V112" t="s">
        <v>156</v>
      </c>
      <c r="W112" t="s">
        <v>156</v>
      </c>
      <c r="X112" t="s">
        <v>160</v>
      </c>
      <c r="Y112" t="s">
        <v>156</v>
      </c>
      <c r="Z112" s="5" t="s">
        <v>161</v>
      </c>
      <c r="AA112" s="5" t="s">
        <v>571</v>
      </c>
      <c r="AB112" t="s">
        <v>156</v>
      </c>
      <c r="AC112" s="4">
        <v>43598</v>
      </c>
      <c r="AD112" s="4">
        <v>43601</v>
      </c>
      <c r="AE112" s="5"/>
      <c r="AF112" t="s">
        <v>156</v>
      </c>
      <c r="AG112" t="s">
        <v>174</v>
      </c>
      <c r="AH112" t="s">
        <v>174</v>
      </c>
      <c r="AJ112" t="s">
        <v>117</v>
      </c>
      <c r="AK112" s="3"/>
      <c r="AL112" t="s">
        <v>164</v>
      </c>
      <c r="AN112" t="s">
        <v>156</v>
      </c>
      <c r="AO112" t="s">
        <v>156</v>
      </c>
      <c r="AP112" t="s">
        <v>156</v>
      </c>
      <c r="AQ112" t="s">
        <v>159</v>
      </c>
      <c r="AR112" s="4">
        <v>43647</v>
      </c>
      <c r="AS112" s="4">
        <v>43646</v>
      </c>
      <c r="AT112" s="5" t="s">
        <v>175</v>
      </c>
    </row>
    <row r="113" spans="1:46" ht="60" x14ac:dyDescent="0.25">
      <c r="A113">
        <v>2019</v>
      </c>
      <c r="B113" s="4">
        <v>43556</v>
      </c>
      <c r="C113" s="4">
        <v>43646</v>
      </c>
      <c r="D113" s="3" t="s">
        <v>109</v>
      </c>
      <c r="E113" s="3" t="s">
        <v>115</v>
      </c>
      <c r="F113" t="s">
        <v>572</v>
      </c>
      <c r="G113" s="5" t="s">
        <v>151</v>
      </c>
      <c r="H113" s="6" t="s">
        <v>166</v>
      </c>
      <c r="I113" s="5" t="s">
        <v>573</v>
      </c>
      <c r="J113">
        <v>106</v>
      </c>
      <c r="K113" t="s">
        <v>156</v>
      </c>
      <c r="L113" t="s">
        <v>156</v>
      </c>
      <c r="M113" t="s">
        <v>156</v>
      </c>
      <c r="N113" s="5" t="s">
        <v>432</v>
      </c>
      <c r="O113" t="s">
        <v>433</v>
      </c>
      <c r="P113" s="5" t="s">
        <v>159</v>
      </c>
      <c r="Q113" t="s">
        <v>159</v>
      </c>
      <c r="R113" t="s">
        <v>434</v>
      </c>
      <c r="S113" s="4">
        <v>43598</v>
      </c>
      <c r="T113">
        <v>11000</v>
      </c>
      <c r="U113">
        <v>12760</v>
      </c>
      <c r="V113" t="s">
        <v>156</v>
      </c>
      <c r="W113">
        <v>153120</v>
      </c>
      <c r="X113" t="s">
        <v>160</v>
      </c>
      <c r="Y113" t="s">
        <v>156</v>
      </c>
      <c r="Z113" s="5" t="s">
        <v>161</v>
      </c>
      <c r="AA113" s="5" t="s">
        <v>435</v>
      </c>
      <c r="AB113" t="s">
        <v>156</v>
      </c>
      <c r="AC113" s="4">
        <v>43598</v>
      </c>
      <c r="AD113" s="4">
        <v>43628</v>
      </c>
      <c r="AE113" s="5"/>
      <c r="AF113" t="s">
        <v>156</v>
      </c>
      <c r="AG113" t="s">
        <v>174</v>
      </c>
      <c r="AH113" t="s">
        <v>174</v>
      </c>
      <c r="AJ113" t="s">
        <v>117</v>
      </c>
      <c r="AK113" s="3"/>
      <c r="AL113" t="s">
        <v>164</v>
      </c>
      <c r="AN113" t="s">
        <v>156</v>
      </c>
      <c r="AO113" t="s">
        <v>156</v>
      </c>
      <c r="AP113" t="s">
        <v>156</v>
      </c>
      <c r="AQ113" t="s">
        <v>159</v>
      </c>
      <c r="AR113" s="4">
        <v>43647</v>
      </c>
      <c r="AS113" s="4">
        <v>43646</v>
      </c>
      <c r="AT113" s="5" t="s">
        <v>175</v>
      </c>
    </row>
    <row r="114" spans="1:46" ht="60" x14ac:dyDescent="0.25">
      <c r="A114">
        <v>2019</v>
      </c>
      <c r="B114" s="4">
        <v>43556</v>
      </c>
      <c r="C114" s="4">
        <v>43646</v>
      </c>
      <c r="D114" s="3" t="s">
        <v>109</v>
      </c>
      <c r="E114" s="3" t="s">
        <v>115</v>
      </c>
      <c r="F114" t="s">
        <v>574</v>
      </c>
      <c r="G114" s="5" t="s">
        <v>151</v>
      </c>
      <c r="H114" s="6" t="s">
        <v>166</v>
      </c>
      <c r="I114" s="5" t="s">
        <v>575</v>
      </c>
      <c r="J114">
        <v>107</v>
      </c>
      <c r="K114" t="s">
        <v>156</v>
      </c>
      <c r="L114" t="s">
        <v>156</v>
      </c>
      <c r="M114" t="s">
        <v>156</v>
      </c>
      <c r="N114" s="5" t="s">
        <v>576</v>
      </c>
      <c r="O114" t="s">
        <v>577</v>
      </c>
      <c r="P114" s="5" t="s">
        <v>570</v>
      </c>
      <c r="Q114" t="s">
        <v>159</v>
      </c>
      <c r="R114" t="s">
        <v>156</v>
      </c>
      <c r="S114" s="4" t="s">
        <v>156</v>
      </c>
      <c r="T114">
        <v>3815</v>
      </c>
      <c r="U114">
        <v>4425.3999999999996</v>
      </c>
      <c r="V114" t="s">
        <v>156</v>
      </c>
      <c r="W114" t="s">
        <v>156</v>
      </c>
      <c r="X114" t="s">
        <v>160</v>
      </c>
      <c r="Y114" t="s">
        <v>156</v>
      </c>
      <c r="Z114" s="5" t="s">
        <v>161</v>
      </c>
      <c r="AA114" s="5" t="s">
        <v>220</v>
      </c>
      <c r="AB114" t="s">
        <v>156</v>
      </c>
      <c r="AC114" s="4">
        <v>43598</v>
      </c>
      <c r="AD114" s="4">
        <v>43600</v>
      </c>
      <c r="AE114" s="5"/>
      <c r="AF114" t="s">
        <v>156</v>
      </c>
      <c r="AG114" t="s">
        <v>174</v>
      </c>
      <c r="AH114" t="s">
        <v>174</v>
      </c>
      <c r="AJ114" t="s">
        <v>117</v>
      </c>
      <c r="AK114" s="3"/>
      <c r="AL114" t="s">
        <v>164</v>
      </c>
      <c r="AN114" t="s">
        <v>156</v>
      </c>
      <c r="AO114" t="s">
        <v>156</v>
      </c>
      <c r="AP114" t="s">
        <v>156</v>
      </c>
      <c r="AQ114" t="s">
        <v>159</v>
      </c>
      <c r="AR114" s="4">
        <v>43647</v>
      </c>
      <c r="AS114" s="4">
        <v>43646</v>
      </c>
      <c r="AT114" s="5" t="s">
        <v>175</v>
      </c>
    </row>
    <row r="115" spans="1:46" ht="30" x14ac:dyDescent="0.25">
      <c r="A115">
        <v>2019</v>
      </c>
      <c r="B115" s="4">
        <v>43556</v>
      </c>
      <c r="C115" s="4">
        <v>43646</v>
      </c>
      <c r="D115" s="3" t="s">
        <v>109</v>
      </c>
      <c r="E115" s="3" t="s">
        <v>115</v>
      </c>
      <c r="F115" t="s">
        <v>578</v>
      </c>
      <c r="G115" s="5" t="s">
        <v>151</v>
      </c>
      <c r="H115" s="5"/>
      <c r="I115" s="5" t="s">
        <v>579</v>
      </c>
      <c r="J115">
        <v>108</v>
      </c>
      <c r="K115" t="s">
        <v>156</v>
      </c>
      <c r="L115" t="s">
        <v>156</v>
      </c>
      <c r="M115" t="s">
        <v>156</v>
      </c>
      <c r="N115" s="5" t="s">
        <v>232</v>
      </c>
      <c r="O115" t="s">
        <v>233</v>
      </c>
      <c r="P115" s="5" t="s">
        <v>187</v>
      </c>
      <c r="Q115" t="s">
        <v>159</v>
      </c>
      <c r="R115" t="s">
        <v>156</v>
      </c>
      <c r="S115" s="4" t="s">
        <v>156</v>
      </c>
      <c r="T115">
        <v>3767</v>
      </c>
      <c r="U115">
        <v>3767</v>
      </c>
      <c r="V115" t="s">
        <v>156</v>
      </c>
      <c r="W115" t="s">
        <v>156</v>
      </c>
      <c r="X115" t="s">
        <v>160</v>
      </c>
      <c r="Y115" t="s">
        <v>156</v>
      </c>
      <c r="Z115" s="5" t="s">
        <v>161</v>
      </c>
      <c r="AA115" s="5" t="s">
        <v>234</v>
      </c>
      <c r="AB115" t="s">
        <v>156</v>
      </c>
      <c r="AC115" s="4">
        <v>43599</v>
      </c>
      <c r="AD115" s="4">
        <v>43600</v>
      </c>
      <c r="AE115" s="5"/>
      <c r="AF115" t="s">
        <v>156</v>
      </c>
      <c r="AG115" t="s">
        <v>189</v>
      </c>
      <c r="AH115" t="s">
        <v>189</v>
      </c>
      <c r="AJ115" t="s">
        <v>117</v>
      </c>
      <c r="AK115" s="3"/>
      <c r="AL115" t="s">
        <v>164</v>
      </c>
      <c r="AN115" t="s">
        <v>156</v>
      </c>
      <c r="AO115" t="s">
        <v>156</v>
      </c>
      <c r="AP115" t="s">
        <v>156</v>
      </c>
      <c r="AQ115" t="s">
        <v>159</v>
      </c>
      <c r="AR115" s="4">
        <v>43647</v>
      </c>
      <c r="AS115" s="4">
        <v>43646</v>
      </c>
    </row>
    <row r="116" spans="1:46" ht="60" x14ac:dyDescent="0.25">
      <c r="A116">
        <v>2019</v>
      </c>
      <c r="B116" s="4">
        <v>43556</v>
      </c>
      <c r="C116" s="4">
        <v>43646</v>
      </c>
      <c r="D116" s="3" t="s">
        <v>109</v>
      </c>
      <c r="E116" t="s">
        <v>113</v>
      </c>
      <c r="F116" t="s">
        <v>580</v>
      </c>
      <c r="G116" s="5" t="s">
        <v>151</v>
      </c>
      <c r="H116" s="6" t="s">
        <v>166</v>
      </c>
      <c r="I116" s="5" t="s">
        <v>581</v>
      </c>
      <c r="J116">
        <v>109</v>
      </c>
      <c r="K116" t="s">
        <v>156</v>
      </c>
      <c r="L116" t="s">
        <v>156</v>
      </c>
      <c r="M116" t="s">
        <v>156</v>
      </c>
      <c r="N116" s="5" t="s">
        <v>582</v>
      </c>
      <c r="O116" t="s">
        <v>583</v>
      </c>
      <c r="P116" s="5" t="s">
        <v>159</v>
      </c>
      <c r="Q116" t="s">
        <v>159</v>
      </c>
      <c r="R116" t="s">
        <v>156</v>
      </c>
      <c r="S116" s="4" t="s">
        <v>156</v>
      </c>
      <c r="T116">
        <v>3049</v>
      </c>
      <c r="U116">
        <v>3536.84</v>
      </c>
      <c r="V116" t="s">
        <v>156</v>
      </c>
      <c r="W116" t="s">
        <v>156</v>
      </c>
      <c r="X116" t="s">
        <v>160</v>
      </c>
      <c r="Y116" t="s">
        <v>156</v>
      </c>
      <c r="Z116" s="5" t="s">
        <v>161</v>
      </c>
      <c r="AA116" s="5" t="s">
        <v>584</v>
      </c>
      <c r="AB116" t="s">
        <v>156</v>
      </c>
      <c r="AC116" s="4">
        <v>43599</v>
      </c>
      <c r="AD116" s="4">
        <v>43604</v>
      </c>
      <c r="AE116" s="5"/>
      <c r="AF116" t="s">
        <v>156</v>
      </c>
      <c r="AG116" t="s">
        <v>174</v>
      </c>
      <c r="AH116" t="s">
        <v>174</v>
      </c>
      <c r="AJ116" t="s">
        <v>117</v>
      </c>
      <c r="AK116" s="3"/>
      <c r="AL116" t="s">
        <v>164</v>
      </c>
      <c r="AN116" t="s">
        <v>156</v>
      </c>
      <c r="AO116" t="s">
        <v>156</v>
      </c>
      <c r="AP116" t="s">
        <v>156</v>
      </c>
      <c r="AQ116" t="s">
        <v>159</v>
      </c>
      <c r="AR116" s="4">
        <v>43647</v>
      </c>
      <c r="AS116" s="4">
        <v>43646</v>
      </c>
      <c r="AT116" s="5" t="s">
        <v>175</v>
      </c>
    </row>
    <row r="117" spans="1:46" ht="45" x14ac:dyDescent="0.25">
      <c r="A117">
        <v>2019</v>
      </c>
      <c r="B117" s="4">
        <v>43556</v>
      </c>
      <c r="C117" s="4">
        <v>43646</v>
      </c>
      <c r="D117" s="3" t="s">
        <v>109</v>
      </c>
      <c r="E117" t="s">
        <v>115</v>
      </c>
      <c r="F117" t="s">
        <v>585</v>
      </c>
      <c r="G117" s="5" t="s">
        <v>151</v>
      </c>
      <c r="H117" s="5"/>
      <c r="I117" s="5" t="s">
        <v>586</v>
      </c>
      <c r="J117">
        <v>110</v>
      </c>
      <c r="K117" t="s">
        <v>438</v>
      </c>
      <c r="L117" t="s">
        <v>439</v>
      </c>
      <c r="M117" t="s">
        <v>440</v>
      </c>
      <c r="N117" s="5" t="s">
        <v>156</v>
      </c>
      <c r="O117" t="s">
        <v>441</v>
      </c>
      <c r="P117" s="5" t="s">
        <v>187</v>
      </c>
      <c r="Q117" t="s">
        <v>159</v>
      </c>
      <c r="R117" t="s">
        <v>445</v>
      </c>
      <c r="S117" s="4">
        <v>43598</v>
      </c>
      <c r="T117">
        <v>4080</v>
      </c>
      <c r="U117">
        <v>4732.8</v>
      </c>
      <c r="V117" t="s">
        <v>156</v>
      </c>
      <c r="W117" t="s">
        <v>156</v>
      </c>
      <c r="X117" t="s">
        <v>160</v>
      </c>
      <c r="Y117" t="s">
        <v>156</v>
      </c>
      <c r="Z117" s="5" t="s">
        <v>161</v>
      </c>
      <c r="AA117" s="5" t="s">
        <v>204</v>
      </c>
      <c r="AB117" t="s">
        <v>156</v>
      </c>
      <c r="AC117" s="4">
        <v>43599</v>
      </c>
      <c r="AD117" s="4">
        <v>43609</v>
      </c>
      <c r="AE117" s="6" t="s">
        <v>936</v>
      </c>
      <c r="AF117" t="s">
        <v>156</v>
      </c>
      <c r="AG117" t="s">
        <v>189</v>
      </c>
      <c r="AH117" t="s">
        <v>189</v>
      </c>
      <c r="AJ117" t="s">
        <v>117</v>
      </c>
      <c r="AK117" s="3"/>
      <c r="AL117" t="s">
        <v>164</v>
      </c>
      <c r="AN117" t="s">
        <v>156</v>
      </c>
      <c r="AO117" t="s">
        <v>156</v>
      </c>
      <c r="AP117" t="s">
        <v>156</v>
      </c>
      <c r="AQ117" t="s">
        <v>159</v>
      </c>
      <c r="AR117" s="4">
        <v>43647</v>
      </c>
      <c r="AS117" s="4">
        <v>43646</v>
      </c>
    </row>
    <row r="118" spans="1:46" ht="60" x14ac:dyDescent="0.25">
      <c r="A118">
        <v>2019</v>
      </c>
      <c r="B118" s="4">
        <v>43556</v>
      </c>
      <c r="C118" s="4">
        <v>43646</v>
      </c>
      <c r="D118" s="3" t="s">
        <v>109</v>
      </c>
      <c r="E118" s="3" t="s">
        <v>115</v>
      </c>
      <c r="F118" t="s">
        <v>587</v>
      </c>
      <c r="G118" s="5" t="s">
        <v>151</v>
      </c>
      <c r="H118" s="6" t="s">
        <v>166</v>
      </c>
      <c r="I118" s="5" t="s">
        <v>588</v>
      </c>
      <c r="J118">
        <v>111</v>
      </c>
      <c r="K118" t="s">
        <v>156</v>
      </c>
      <c r="L118" t="s">
        <v>156</v>
      </c>
      <c r="M118" t="s">
        <v>156</v>
      </c>
      <c r="N118" s="5" t="s">
        <v>302</v>
      </c>
      <c r="O118" t="s">
        <v>303</v>
      </c>
      <c r="P118" s="5" t="s">
        <v>159</v>
      </c>
      <c r="Q118" t="s">
        <v>159</v>
      </c>
      <c r="R118" t="s">
        <v>304</v>
      </c>
      <c r="S118" s="4">
        <v>43598</v>
      </c>
      <c r="T118">
        <v>6165.52</v>
      </c>
      <c r="U118">
        <v>7152</v>
      </c>
      <c r="V118">
        <v>75000</v>
      </c>
      <c r="W118">
        <v>125000</v>
      </c>
      <c r="X118" t="s">
        <v>160</v>
      </c>
      <c r="Y118" t="s">
        <v>156</v>
      </c>
      <c r="Z118" s="5" t="s">
        <v>161</v>
      </c>
      <c r="AA118" s="5" t="s">
        <v>305</v>
      </c>
      <c r="AB118" t="s">
        <v>156</v>
      </c>
      <c r="AC118" s="4">
        <v>43599</v>
      </c>
      <c r="AD118" s="4">
        <v>43629</v>
      </c>
      <c r="AE118" s="6" t="s">
        <v>933</v>
      </c>
      <c r="AF118" t="s">
        <v>156</v>
      </c>
      <c r="AG118" t="s">
        <v>174</v>
      </c>
      <c r="AH118" t="s">
        <v>174</v>
      </c>
      <c r="AJ118" t="s">
        <v>117</v>
      </c>
      <c r="AK118" s="3"/>
      <c r="AL118" t="s">
        <v>164</v>
      </c>
      <c r="AN118" t="s">
        <v>156</v>
      </c>
      <c r="AO118" t="s">
        <v>156</v>
      </c>
      <c r="AP118" t="s">
        <v>156</v>
      </c>
      <c r="AQ118" t="s">
        <v>159</v>
      </c>
      <c r="AR118" s="4">
        <v>43647</v>
      </c>
      <c r="AS118" s="4">
        <v>43646</v>
      </c>
      <c r="AT118" s="5" t="s">
        <v>175</v>
      </c>
    </row>
    <row r="119" spans="1:46" ht="60" x14ac:dyDescent="0.25">
      <c r="A119">
        <v>2019</v>
      </c>
      <c r="B119" s="4">
        <v>43556</v>
      </c>
      <c r="C119" s="4">
        <v>43646</v>
      </c>
      <c r="D119" s="3" t="s">
        <v>109</v>
      </c>
      <c r="E119" s="3" t="s">
        <v>115</v>
      </c>
      <c r="F119" t="s">
        <v>589</v>
      </c>
      <c r="G119" s="5" t="s">
        <v>151</v>
      </c>
      <c r="H119" s="6" t="s">
        <v>166</v>
      </c>
      <c r="I119" s="5" t="s">
        <v>590</v>
      </c>
      <c r="J119">
        <v>112</v>
      </c>
      <c r="K119" t="s">
        <v>591</v>
      </c>
      <c r="L119" t="s">
        <v>592</v>
      </c>
      <c r="M119" t="s">
        <v>593</v>
      </c>
      <c r="N119" s="5" t="s">
        <v>156</v>
      </c>
      <c r="O119" t="s">
        <v>594</v>
      </c>
      <c r="P119" s="5" t="s">
        <v>172</v>
      </c>
      <c r="Q119" t="s">
        <v>159</v>
      </c>
      <c r="R119" t="s">
        <v>156</v>
      </c>
      <c r="S119" s="4" t="s">
        <v>156</v>
      </c>
      <c r="T119">
        <v>3150</v>
      </c>
      <c r="U119">
        <v>3654</v>
      </c>
      <c r="V119" t="s">
        <v>156</v>
      </c>
      <c r="W119" t="s">
        <v>156</v>
      </c>
      <c r="X119" t="s">
        <v>160</v>
      </c>
      <c r="Y119" t="s">
        <v>156</v>
      </c>
      <c r="Z119" s="5" t="s">
        <v>161</v>
      </c>
      <c r="AA119" s="5" t="s">
        <v>255</v>
      </c>
      <c r="AB119" t="s">
        <v>156</v>
      </c>
      <c r="AC119" s="4">
        <v>43599</v>
      </c>
      <c r="AD119" s="4">
        <v>43602</v>
      </c>
      <c r="AE119" s="5"/>
      <c r="AF119" t="s">
        <v>156</v>
      </c>
      <c r="AG119" t="s">
        <v>174</v>
      </c>
      <c r="AH119" t="s">
        <v>174</v>
      </c>
      <c r="AJ119" t="s">
        <v>117</v>
      </c>
      <c r="AK119" s="3"/>
      <c r="AL119" t="s">
        <v>164</v>
      </c>
      <c r="AN119" t="s">
        <v>156</v>
      </c>
      <c r="AO119" t="s">
        <v>156</v>
      </c>
      <c r="AP119" t="s">
        <v>156</v>
      </c>
      <c r="AQ119" t="s">
        <v>159</v>
      </c>
      <c r="AR119" s="4">
        <v>43647</v>
      </c>
      <c r="AS119" s="4">
        <v>43646</v>
      </c>
      <c r="AT119" s="5" t="s">
        <v>175</v>
      </c>
    </row>
    <row r="120" spans="1:46" ht="75" x14ac:dyDescent="0.25">
      <c r="A120">
        <v>2019</v>
      </c>
      <c r="B120" s="4">
        <v>43556</v>
      </c>
      <c r="C120" s="4">
        <v>43646</v>
      </c>
      <c r="D120" s="3" t="s">
        <v>109</v>
      </c>
      <c r="E120" s="3" t="s">
        <v>115</v>
      </c>
      <c r="F120" t="s">
        <v>595</v>
      </c>
      <c r="G120" s="5" t="s">
        <v>151</v>
      </c>
      <c r="H120" s="6" t="s">
        <v>166</v>
      </c>
      <c r="I120" s="5" t="s">
        <v>596</v>
      </c>
      <c r="J120">
        <v>113</v>
      </c>
      <c r="K120" t="s">
        <v>156</v>
      </c>
      <c r="L120" t="s">
        <v>156</v>
      </c>
      <c r="M120" t="s">
        <v>156</v>
      </c>
      <c r="N120" s="5" t="s">
        <v>500</v>
      </c>
      <c r="O120" t="s">
        <v>501</v>
      </c>
      <c r="P120" s="5" t="s">
        <v>225</v>
      </c>
      <c r="Q120" t="s">
        <v>159</v>
      </c>
      <c r="R120" t="s">
        <v>156</v>
      </c>
      <c r="S120" s="4" t="s">
        <v>156</v>
      </c>
      <c r="T120">
        <v>4345</v>
      </c>
      <c r="U120">
        <v>4345</v>
      </c>
      <c r="V120">
        <v>75000</v>
      </c>
      <c r="W120">
        <v>200000</v>
      </c>
      <c r="X120" t="s">
        <v>160</v>
      </c>
      <c r="Y120" t="s">
        <v>156</v>
      </c>
      <c r="Z120" s="5" t="s">
        <v>161</v>
      </c>
      <c r="AA120" s="5" t="s">
        <v>246</v>
      </c>
      <c r="AB120" t="s">
        <v>156</v>
      </c>
      <c r="AC120" s="4">
        <v>43599</v>
      </c>
      <c r="AD120" s="4">
        <v>43600</v>
      </c>
      <c r="AE120" s="5"/>
      <c r="AF120" t="s">
        <v>156</v>
      </c>
      <c r="AG120" t="s">
        <v>174</v>
      </c>
      <c r="AH120" t="s">
        <v>174</v>
      </c>
      <c r="AJ120" t="s">
        <v>117</v>
      </c>
      <c r="AK120" s="3"/>
      <c r="AL120" t="s">
        <v>164</v>
      </c>
      <c r="AN120" t="s">
        <v>156</v>
      </c>
      <c r="AO120" t="s">
        <v>156</v>
      </c>
      <c r="AP120" t="s">
        <v>156</v>
      </c>
      <c r="AQ120" t="s">
        <v>159</v>
      </c>
      <c r="AR120" s="4">
        <v>43647</v>
      </c>
      <c r="AS120" s="4">
        <v>43646</v>
      </c>
      <c r="AT120" s="5" t="s">
        <v>175</v>
      </c>
    </row>
    <row r="121" spans="1:46" ht="60" x14ac:dyDescent="0.25">
      <c r="A121">
        <v>2019</v>
      </c>
      <c r="B121" s="4">
        <v>43556</v>
      </c>
      <c r="C121" s="4">
        <v>43646</v>
      </c>
      <c r="D121" s="3" t="s">
        <v>109</v>
      </c>
      <c r="E121" s="3" t="s">
        <v>115</v>
      </c>
      <c r="F121" t="s">
        <v>597</v>
      </c>
      <c r="G121" s="5" t="s">
        <v>151</v>
      </c>
      <c r="H121" s="6" t="s">
        <v>166</v>
      </c>
      <c r="I121" s="5" t="s">
        <v>598</v>
      </c>
      <c r="J121">
        <v>114</v>
      </c>
      <c r="K121" t="s">
        <v>438</v>
      </c>
      <c r="L121" t="s">
        <v>439</v>
      </c>
      <c r="M121" t="s">
        <v>440</v>
      </c>
      <c r="N121" s="5" t="s">
        <v>156</v>
      </c>
      <c r="O121" t="s">
        <v>441</v>
      </c>
      <c r="P121" s="5" t="s">
        <v>225</v>
      </c>
      <c r="Q121" t="s">
        <v>159</v>
      </c>
      <c r="R121" t="s">
        <v>445</v>
      </c>
      <c r="S121" s="4">
        <v>43598</v>
      </c>
      <c r="T121">
        <v>2130</v>
      </c>
      <c r="U121">
        <v>2470.8000000000002</v>
      </c>
      <c r="V121">
        <v>120000</v>
      </c>
      <c r="W121">
        <v>300000</v>
      </c>
      <c r="X121" t="s">
        <v>160</v>
      </c>
      <c r="Y121" t="s">
        <v>156</v>
      </c>
      <c r="Z121" s="5" t="s">
        <v>161</v>
      </c>
      <c r="AA121" s="5" t="s">
        <v>204</v>
      </c>
      <c r="AB121" t="s">
        <v>156</v>
      </c>
      <c r="AC121" s="4">
        <v>43599</v>
      </c>
      <c r="AD121" s="4">
        <v>43609</v>
      </c>
      <c r="AE121" s="6" t="s">
        <v>936</v>
      </c>
      <c r="AF121" t="s">
        <v>156</v>
      </c>
      <c r="AG121" t="s">
        <v>174</v>
      </c>
      <c r="AH121" t="s">
        <v>174</v>
      </c>
      <c r="AJ121" t="s">
        <v>117</v>
      </c>
      <c r="AK121" s="3"/>
      <c r="AL121" t="s">
        <v>164</v>
      </c>
      <c r="AN121" t="s">
        <v>156</v>
      </c>
      <c r="AO121" t="s">
        <v>156</v>
      </c>
      <c r="AP121" t="s">
        <v>156</v>
      </c>
      <c r="AQ121" t="s">
        <v>159</v>
      </c>
      <c r="AR121" s="4">
        <v>43647</v>
      </c>
      <c r="AS121" s="4">
        <v>43646</v>
      </c>
      <c r="AT121" s="5" t="s">
        <v>175</v>
      </c>
    </row>
    <row r="122" spans="1:46" ht="60" x14ac:dyDescent="0.25">
      <c r="A122">
        <v>2019</v>
      </c>
      <c r="B122" s="4">
        <v>43556</v>
      </c>
      <c r="C122" s="4">
        <v>43646</v>
      </c>
      <c r="D122" s="3" t="s">
        <v>109</v>
      </c>
      <c r="E122" s="3" t="s">
        <v>115</v>
      </c>
      <c r="F122" t="s">
        <v>599</v>
      </c>
      <c r="G122" s="5" t="s">
        <v>151</v>
      </c>
      <c r="H122" s="6" t="s">
        <v>166</v>
      </c>
      <c r="I122" s="5" t="s">
        <v>600</v>
      </c>
      <c r="J122">
        <v>115</v>
      </c>
      <c r="K122" t="s">
        <v>156</v>
      </c>
      <c r="L122" t="s">
        <v>156</v>
      </c>
      <c r="M122" t="s">
        <v>156</v>
      </c>
      <c r="N122" s="5" t="s">
        <v>223</v>
      </c>
      <c r="O122" t="s">
        <v>224</v>
      </c>
      <c r="P122" s="5" t="s">
        <v>172</v>
      </c>
      <c r="Q122" t="s">
        <v>159</v>
      </c>
      <c r="R122" t="s">
        <v>226</v>
      </c>
      <c r="S122" s="4">
        <v>43598</v>
      </c>
      <c r="T122">
        <v>1978.88</v>
      </c>
      <c r="U122">
        <v>2295.5</v>
      </c>
      <c r="V122">
        <v>200000</v>
      </c>
      <c r="W122">
        <v>500000</v>
      </c>
      <c r="X122" t="s">
        <v>160</v>
      </c>
      <c r="Y122" t="s">
        <v>156</v>
      </c>
      <c r="Z122" s="5" t="s">
        <v>161</v>
      </c>
      <c r="AA122" s="5" t="s">
        <v>227</v>
      </c>
      <c r="AB122" t="s">
        <v>156</v>
      </c>
      <c r="AC122" s="4">
        <v>43599</v>
      </c>
      <c r="AD122" s="4">
        <v>43604</v>
      </c>
      <c r="AE122" s="6" t="s">
        <v>930</v>
      </c>
      <c r="AF122" t="s">
        <v>156</v>
      </c>
      <c r="AG122" t="s">
        <v>174</v>
      </c>
      <c r="AH122" t="s">
        <v>174</v>
      </c>
      <c r="AJ122" t="s">
        <v>117</v>
      </c>
      <c r="AK122" s="3"/>
      <c r="AL122" t="s">
        <v>164</v>
      </c>
      <c r="AN122" t="s">
        <v>156</v>
      </c>
      <c r="AO122" t="s">
        <v>156</v>
      </c>
      <c r="AP122" t="s">
        <v>156</v>
      </c>
      <c r="AQ122" t="s">
        <v>159</v>
      </c>
      <c r="AR122" s="4">
        <v>43647</v>
      </c>
      <c r="AS122" s="4">
        <v>43646</v>
      </c>
      <c r="AT122" s="5" t="s">
        <v>175</v>
      </c>
    </row>
    <row r="123" spans="1:46" ht="60" x14ac:dyDescent="0.25">
      <c r="A123">
        <v>2019</v>
      </c>
      <c r="B123" s="4">
        <v>43556</v>
      </c>
      <c r="C123" s="4">
        <v>43646</v>
      </c>
      <c r="D123" s="3" t="s">
        <v>109</v>
      </c>
      <c r="E123" s="3" t="s">
        <v>115</v>
      </c>
      <c r="F123" t="s">
        <v>601</v>
      </c>
      <c r="G123" s="5" t="s">
        <v>151</v>
      </c>
      <c r="H123" s="6" t="s">
        <v>166</v>
      </c>
      <c r="I123" s="5" t="s">
        <v>602</v>
      </c>
      <c r="J123">
        <v>116</v>
      </c>
      <c r="K123" t="s">
        <v>156</v>
      </c>
      <c r="L123" t="s">
        <v>156</v>
      </c>
      <c r="M123" t="s">
        <v>156</v>
      </c>
      <c r="N123" s="5" t="s">
        <v>603</v>
      </c>
      <c r="O123" t="s">
        <v>604</v>
      </c>
      <c r="P123" s="5" t="s">
        <v>159</v>
      </c>
      <c r="Q123" t="s">
        <v>159</v>
      </c>
      <c r="R123" t="s">
        <v>156</v>
      </c>
      <c r="S123" s="4" t="s">
        <v>156</v>
      </c>
      <c r="T123">
        <v>12945.1</v>
      </c>
      <c r="U123">
        <v>15016.32</v>
      </c>
      <c r="V123" t="s">
        <v>156</v>
      </c>
      <c r="W123" t="s">
        <v>156</v>
      </c>
      <c r="X123" t="s">
        <v>160</v>
      </c>
      <c r="Y123" t="s">
        <v>156</v>
      </c>
      <c r="Z123" s="5" t="s">
        <v>161</v>
      </c>
      <c r="AA123" s="5" t="s">
        <v>605</v>
      </c>
      <c r="AB123" t="s">
        <v>156</v>
      </c>
      <c r="AC123" s="4">
        <v>43599</v>
      </c>
      <c r="AD123" s="4">
        <v>43600</v>
      </c>
      <c r="AE123" s="5"/>
      <c r="AF123" t="s">
        <v>156</v>
      </c>
      <c r="AG123" t="s">
        <v>174</v>
      </c>
      <c r="AH123" t="s">
        <v>174</v>
      </c>
      <c r="AJ123" t="s">
        <v>117</v>
      </c>
      <c r="AK123" s="3"/>
      <c r="AL123" t="s">
        <v>164</v>
      </c>
      <c r="AN123" t="s">
        <v>156</v>
      </c>
      <c r="AO123" t="s">
        <v>156</v>
      </c>
      <c r="AP123" t="s">
        <v>156</v>
      </c>
      <c r="AQ123" t="s">
        <v>159</v>
      </c>
      <c r="AR123" s="4">
        <v>43647</v>
      </c>
      <c r="AS123" s="4">
        <v>43646</v>
      </c>
      <c r="AT123" s="5" t="s">
        <v>175</v>
      </c>
    </row>
    <row r="124" spans="1:46" ht="60" x14ac:dyDescent="0.25">
      <c r="A124">
        <v>2019</v>
      </c>
      <c r="B124" s="4">
        <v>43556</v>
      </c>
      <c r="C124" s="4">
        <v>43646</v>
      </c>
      <c r="D124" s="3" t="s">
        <v>109</v>
      </c>
      <c r="E124" s="3" t="s">
        <v>115</v>
      </c>
      <c r="F124" t="s">
        <v>606</v>
      </c>
      <c r="G124" s="5" t="s">
        <v>151</v>
      </c>
      <c r="H124" s="6" t="s">
        <v>166</v>
      </c>
      <c r="I124" s="5" t="s">
        <v>607</v>
      </c>
      <c r="J124">
        <v>117</v>
      </c>
      <c r="K124" t="s">
        <v>156</v>
      </c>
      <c r="L124" t="s">
        <v>156</v>
      </c>
      <c r="M124" t="s">
        <v>156</v>
      </c>
      <c r="N124" s="5" t="s">
        <v>608</v>
      </c>
      <c r="O124" t="s">
        <v>156</v>
      </c>
      <c r="P124" s="5" t="s">
        <v>172</v>
      </c>
      <c r="Q124" t="s">
        <v>159</v>
      </c>
      <c r="R124" t="s">
        <v>156</v>
      </c>
      <c r="S124" s="4" t="s">
        <v>156</v>
      </c>
      <c r="T124">
        <v>3500</v>
      </c>
      <c r="U124">
        <v>3500</v>
      </c>
      <c r="V124" t="s">
        <v>156</v>
      </c>
      <c r="W124" t="s">
        <v>156</v>
      </c>
      <c r="X124" t="s">
        <v>160</v>
      </c>
      <c r="Y124" t="s">
        <v>156</v>
      </c>
      <c r="Z124" s="5" t="s">
        <v>161</v>
      </c>
      <c r="AA124" s="5" t="s">
        <v>609</v>
      </c>
      <c r="AB124" t="s">
        <v>156</v>
      </c>
      <c r="AC124" s="4">
        <v>43607</v>
      </c>
      <c r="AD124" s="4">
        <v>43619</v>
      </c>
      <c r="AE124" s="5"/>
      <c r="AF124" t="s">
        <v>156</v>
      </c>
      <c r="AG124" t="s">
        <v>174</v>
      </c>
      <c r="AH124" t="s">
        <v>174</v>
      </c>
      <c r="AJ124" t="s">
        <v>117</v>
      </c>
      <c r="AK124" s="3"/>
      <c r="AL124" t="s">
        <v>164</v>
      </c>
      <c r="AN124" t="s">
        <v>156</v>
      </c>
      <c r="AO124" t="s">
        <v>156</v>
      </c>
      <c r="AP124" t="s">
        <v>156</v>
      </c>
      <c r="AQ124" t="s">
        <v>159</v>
      </c>
      <c r="AR124" s="4">
        <v>43647</v>
      </c>
      <c r="AS124" s="4">
        <v>43646</v>
      </c>
      <c r="AT124" s="5" t="s">
        <v>175</v>
      </c>
    </row>
    <row r="125" spans="1:46" ht="60" x14ac:dyDescent="0.25">
      <c r="A125">
        <v>2019</v>
      </c>
      <c r="B125" s="4">
        <v>43556</v>
      </c>
      <c r="C125" s="4">
        <v>43646</v>
      </c>
      <c r="D125" s="3" t="s">
        <v>109</v>
      </c>
      <c r="E125" t="s">
        <v>113</v>
      </c>
      <c r="F125" t="s">
        <v>610</v>
      </c>
      <c r="G125" s="5" t="s">
        <v>151</v>
      </c>
      <c r="H125" s="6" t="s">
        <v>166</v>
      </c>
      <c r="I125" s="5" t="s">
        <v>611</v>
      </c>
      <c r="J125">
        <v>118</v>
      </c>
      <c r="K125" t="s">
        <v>156</v>
      </c>
      <c r="L125" t="s">
        <v>156</v>
      </c>
      <c r="M125" t="s">
        <v>156</v>
      </c>
      <c r="N125" s="5" t="s">
        <v>333</v>
      </c>
      <c r="O125" t="s">
        <v>334</v>
      </c>
      <c r="P125" s="5" t="s">
        <v>225</v>
      </c>
      <c r="Q125" t="s">
        <v>159</v>
      </c>
      <c r="R125" t="s">
        <v>335</v>
      </c>
      <c r="S125" s="4">
        <v>43556</v>
      </c>
      <c r="T125">
        <v>594.39</v>
      </c>
      <c r="U125">
        <v>689.49</v>
      </c>
      <c r="V125">
        <v>20000</v>
      </c>
      <c r="W125">
        <v>120000</v>
      </c>
      <c r="X125" t="s">
        <v>160</v>
      </c>
      <c r="Y125" t="s">
        <v>156</v>
      </c>
      <c r="Z125" s="5" t="s">
        <v>161</v>
      </c>
      <c r="AA125" s="5" t="s">
        <v>336</v>
      </c>
      <c r="AB125" t="s">
        <v>156</v>
      </c>
      <c r="AC125" s="4">
        <v>43607</v>
      </c>
      <c r="AD125" s="4">
        <v>43610</v>
      </c>
      <c r="AE125" s="5"/>
      <c r="AF125" t="s">
        <v>156</v>
      </c>
      <c r="AG125" t="s">
        <v>174</v>
      </c>
      <c r="AH125" t="s">
        <v>174</v>
      </c>
      <c r="AJ125" t="s">
        <v>117</v>
      </c>
      <c r="AK125" s="3"/>
      <c r="AL125" t="s">
        <v>164</v>
      </c>
      <c r="AN125" t="s">
        <v>156</v>
      </c>
      <c r="AO125" t="s">
        <v>156</v>
      </c>
      <c r="AP125" t="s">
        <v>156</v>
      </c>
      <c r="AQ125" t="s">
        <v>159</v>
      </c>
      <c r="AR125" s="4">
        <v>43647</v>
      </c>
      <c r="AS125" s="4">
        <v>43646</v>
      </c>
      <c r="AT125" s="5" t="s">
        <v>175</v>
      </c>
    </row>
    <row r="126" spans="1:46" ht="60" x14ac:dyDescent="0.25">
      <c r="A126">
        <v>2019</v>
      </c>
      <c r="B126" s="4">
        <v>43556</v>
      </c>
      <c r="C126" s="4">
        <v>43646</v>
      </c>
      <c r="D126" s="3" t="s">
        <v>109</v>
      </c>
      <c r="E126" s="3" t="s">
        <v>113</v>
      </c>
      <c r="F126" t="s">
        <v>612</v>
      </c>
      <c r="G126" s="5" t="s">
        <v>151</v>
      </c>
      <c r="H126" s="6" t="s">
        <v>166</v>
      </c>
      <c r="I126" s="5" t="s">
        <v>613</v>
      </c>
      <c r="J126">
        <v>119</v>
      </c>
      <c r="K126" t="s">
        <v>614</v>
      </c>
      <c r="L126" t="s">
        <v>615</v>
      </c>
      <c r="M126" t="s">
        <v>616</v>
      </c>
      <c r="N126" s="5" t="s">
        <v>156</v>
      </c>
      <c r="O126" t="s">
        <v>617</v>
      </c>
      <c r="P126" s="5" t="s">
        <v>159</v>
      </c>
      <c r="Q126" t="s">
        <v>159</v>
      </c>
      <c r="R126" t="s">
        <v>156</v>
      </c>
      <c r="S126" s="4" t="s">
        <v>156</v>
      </c>
      <c r="T126">
        <v>1817.24</v>
      </c>
      <c r="U126">
        <v>2108</v>
      </c>
      <c r="V126" t="s">
        <v>156</v>
      </c>
      <c r="W126" t="s">
        <v>156</v>
      </c>
      <c r="X126" t="s">
        <v>160</v>
      </c>
      <c r="Y126" t="s">
        <v>156</v>
      </c>
      <c r="Z126" s="5" t="s">
        <v>161</v>
      </c>
      <c r="AA126" s="5" t="s">
        <v>336</v>
      </c>
      <c r="AB126" t="s">
        <v>156</v>
      </c>
      <c r="AC126" s="4">
        <v>43607</v>
      </c>
      <c r="AD126" s="4">
        <v>43627</v>
      </c>
      <c r="AE126" s="5"/>
      <c r="AF126" t="s">
        <v>156</v>
      </c>
      <c r="AG126" t="s">
        <v>174</v>
      </c>
      <c r="AH126" t="s">
        <v>174</v>
      </c>
      <c r="AJ126" t="s">
        <v>117</v>
      </c>
      <c r="AK126" s="3"/>
      <c r="AL126" t="s">
        <v>164</v>
      </c>
      <c r="AN126" t="s">
        <v>156</v>
      </c>
      <c r="AO126" t="s">
        <v>156</v>
      </c>
      <c r="AP126" t="s">
        <v>156</v>
      </c>
      <c r="AQ126" t="s">
        <v>159</v>
      </c>
      <c r="AR126" s="4">
        <v>43647</v>
      </c>
      <c r="AS126" s="4">
        <v>43646</v>
      </c>
      <c r="AT126" s="5" t="s">
        <v>175</v>
      </c>
    </row>
    <row r="127" spans="1:46" ht="75" x14ac:dyDescent="0.25">
      <c r="A127">
        <v>2019</v>
      </c>
      <c r="B127" s="4">
        <v>43556</v>
      </c>
      <c r="C127" s="4">
        <v>43646</v>
      </c>
      <c r="D127" s="3" t="s">
        <v>109</v>
      </c>
      <c r="E127" s="3" t="s">
        <v>113</v>
      </c>
      <c r="F127" t="s">
        <v>618</v>
      </c>
      <c r="G127" s="5" t="s">
        <v>151</v>
      </c>
      <c r="H127" s="6" t="s">
        <v>166</v>
      </c>
      <c r="I127" s="5" t="s">
        <v>619</v>
      </c>
      <c r="J127">
        <v>120</v>
      </c>
      <c r="K127" t="s">
        <v>156</v>
      </c>
      <c r="L127" t="s">
        <v>156</v>
      </c>
      <c r="M127" t="s">
        <v>156</v>
      </c>
      <c r="N127" s="5" t="s">
        <v>620</v>
      </c>
      <c r="O127" t="s">
        <v>621</v>
      </c>
      <c r="P127" s="5" t="s">
        <v>472</v>
      </c>
      <c r="Q127" t="s">
        <v>159</v>
      </c>
      <c r="R127" t="s">
        <v>156</v>
      </c>
      <c r="S127" s="4" t="s">
        <v>156</v>
      </c>
      <c r="T127">
        <v>188526.72</v>
      </c>
      <c r="U127">
        <v>218691</v>
      </c>
      <c r="V127" t="s">
        <v>156</v>
      </c>
      <c r="W127" t="s">
        <v>156</v>
      </c>
      <c r="X127" t="s">
        <v>160</v>
      </c>
      <c r="Y127" t="s">
        <v>156</v>
      </c>
      <c r="Z127" s="5" t="s">
        <v>161</v>
      </c>
      <c r="AA127" s="5" t="s">
        <v>622</v>
      </c>
      <c r="AB127" t="s">
        <v>156</v>
      </c>
      <c r="AC127" s="4">
        <v>43607</v>
      </c>
      <c r="AD127" s="4">
        <v>43608</v>
      </c>
      <c r="AE127" s="5"/>
      <c r="AF127" t="s">
        <v>156</v>
      </c>
      <c r="AG127" t="s">
        <v>174</v>
      </c>
      <c r="AH127" t="s">
        <v>174</v>
      </c>
      <c r="AJ127" t="s">
        <v>117</v>
      </c>
      <c r="AK127" s="3"/>
      <c r="AL127" t="s">
        <v>164</v>
      </c>
      <c r="AN127" t="s">
        <v>156</v>
      </c>
      <c r="AO127" t="s">
        <v>156</v>
      </c>
      <c r="AP127" t="s">
        <v>156</v>
      </c>
      <c r="AQ127" t="s">
        <v>159</v>
      </c>
      <c r="AR127" s="4">
        <v>43647</v>
      </c>
      <c r="AS127" s="4">
        <v>43646</v>
      </c>
      <c r="AT127" s="5" t="s">
        <v>175</v>
      </c>
    </row>
    <row r="128" spans="1:46" ht="60" x14ac:dyDescent="0.25">
      <c r="A128">
        <v>2019</v>
      </c>
      <c r="B128" s="4">
        <v>43556</v>
      </c>
      <c r="C128" s="4">
        <v>43646</v>
      </c>
      <c r="D128" s="3" t="s">
        <v>109</v>
      </c>
      <c r="E128" s="3" t="s">
        <v>113</v>
      </c>
      <c r="F128" t="s">
        <v>623</v>
      </c>
      <c r="G128" s="5" t="s">
        <v>151</v>
      </c>
      <c r="H128" s="6" t="s">
        <v>166</v>
      </c>
      <c r="I128" s="5" t="s">
        <v>624</v>
      </c>
      <c r="J128">
        <v>121</v>
      </c>
      <c r="K128" t="s">
        <v>156</v>
      </c>
      <c r="L128" t="s">
        <v>156</v>
      </c>
      <c r="M128" t="s">
        <v>156</v>
      </c>
      <c r="N128" s="5" t="s">
        <v>185</v>
      </c>
      <c r="O128" t="s">
        <v>186</v>
      </c>
      <c r="P128" s="5" t="s">
        <v>211</v>
      </c>
      <c r="Q128" t="s">
        <v>159</v>
      </c>
      <c r="R128" t="s">
        <v>156</v>
      </c>
      <c r="S128" s="4" t="s">
        <v>156</v>
      </c>
      <c r="T128">
        <v>416.38</v>
      </c>
      <c r="U128">
        <v>483</v>
      </c>
      <c r="V128" t="s">
        <v>156</v>
      </c>
      <c r="W128" t="s">
        <v>156</v>
      </c>
      <c r="X128" t="s">
        <v>160</v>
      </c>
      <c r="Y128" t="s">
        <v>156</v>
      </c>
      <c r="Z128" s="5" t="s">
        <v>161</v>
      </c>
      <c r="AA128" s="5" t="s">
        <v>188</v>
      </c>
      <c r="AB128" t="s">
        <v>156</v>
      </c>
      <c r="AC128" s="4">
        <v>43607</v>
      </c>
      <c r="AD128" s="4">
        <v>43608</v>
      </c>
      <c r="AE128" s="5"/>
      <c r="AF128" t="s">
        <v>156</v>
      </c>
      <c r="AG128" t="s">
        <v>174</v>
      </c>
      <c r="AH128" t="s">
        <v>174</v>
      </c>
      <c r="AJ128" t="s">
        <v>117</v>
      </c>
      <c r="AK128" s="3"/>
      <c r="AL128" t="s">
        <v>164</v>
      </c>
      <c r="AN128" t="s">
        <v>156</v>
      </c>
      <c r="AO128" t="s">
        <v>156</v>
      </c>
      <c r="AP128" t="s">
        <v>156</v>
      </c>
      <c r="AQ128" t="s">
        <v>159</v>
      </c>
      <c r="AR128" s="4">
        <v>43647</v>
      </c>
      <c r="AS128" s="4">
        <v>43646</v>
      </c>
      <c r="AT128" s="5" t="s">
        <v>175</v>
      </c>
    </row>
    <row r="129" spans="1:46" ht="60" x14ac:dyDescent="0.25">
      <c r="A129">
        <v>2019</v>
      </c>
      <c r="B129" s="4">
        <v>43556</v>
      </c>
      <c r="C129" s="4">
        <v>43646</v>
      </c>
      <c r="D129" s="3" t="s">
        <v>109</v>
      </c>
      <c r="E129" t="s">
        <v>115</v>
      </c>
      <c r="F129" t="s">
        <v>625</v>
      </c>
      <c r="G129" s="5" t="s">
        <v>151</v>
      </c>
      <c r="H129" s="6" t="s">
        <v>166</v>
      </c>
      <c r="I129" s="5" t="s">
        <v>626</v>
      </c>
      <c r="J129">
        <v>122</v>
      </c>
      <c r="K129" t="s">
        <v>627</v>
      </c>
      <c r="L129" t="s">
        <v>628</v>
      </c>
      <c r="M129" t="s">
        <v>629</v>
      </c>
      <c r="N129" s="5" t="s">
        <v>156</v>
      </c>
      <c r="O129" t="s">
        <v>630</v>
      </c>
      <c r="P129" s="5" t="s">
        <v>244</v>
      </c>
      <c r="Q129" t="s">
        <v>159</v>
      </c>
      <c r="R129" t="s">
        <v>156</v>
      </c>
      <c r="S129" s="4" t="s">
        <v>156</v>
      </c>
      <c r="T129">
        <v>2950</v>
      </c>
      <c r="U129">
        <v>3422</v>
      </c>
      <c r="V129" t="s">
        <v>156</v>
      </c>
      <c r="W129" t="s">
        <v>156</v>
      </c>
      <c r="X129" t="s">
        <v>160</v>
      </c>
      <c r="Y129" t="s">
        <v>156</v>
      </c>
      <c r="Z129" s="5" t="s">
        <v>161</v>
      </c>
      <c r="AA129" s="5" t="s">
        <v>631</v>
      </c>
      <c r="AB129" t="s">
        <v>156</v>
      </c>
      <c r="AC129" s="4">
        <v>43607</v>
      </c>
      <c r="AD129" s="4">
        <v>43608</v>
      </c>
      <c r="AE129" s="5"/>
      <c r="AF129" t="s">
        <v>156</v>
      </c>
      <c r="AG129" t="s">
        <v>174</v>
      </c>
      <c r="AH129" t="s">
        <v>174</v>
      </c>
      <c r="AJ129" t="s">
        <v>117</v>
      </c>
      <c r="AK129" s="3"/>
      <c r="AL129" t="s">
        <v>164</v>
      </c>
      <c r="AN129" t="s">
        <v>156</v>
      </c>
      <c r="AO129" t="s">
        <v>156</v>
      </c>
      <c r="AP129" t="s">
        <v>156</v>
      </c>
      <c r="AQ129" t="s">
        <v>159</v>
      </c>
      <c r="AR129" s="4">
        <v>43647</v>
      </c>
      <c r="AS129" s="4">
        <v>43646</v>
      </c>
      <c r="AT129" s="5" t="s">
        <v>175</v>
      </c>
    </row>
    <row r="130" spans="1:46" ht="60" x14ac:dyDescent="0.25">
      <c r="A130">
        <v>2019</v>
      </c>
      <c r="B130" s="4">
        <v>43556</v>
      </c>
      <c r="C130" s="4">
        <v>43646</v>
      </c>
      <c r="D130" s="3" t="s">
        <v>109</v>
      </c>
      <c r="E130" s="3" t="s">
        <v>115</v>
      </c>
      <c r="F130" t="s">
        <v>632</v>
      </c>
      <c r="G130" s="5" t="s">
        <v>151</v>
      </c>
      <c r="H130" s="5"/>
      <c r="I130" s="5" t="s">
        <v>633</v>
      </c>
      <c r="J130">
        <v>123</v>
      </c>
      <c r="K130" t="s">
        <v>156</v>
      </c>
      <c r="L130" t="s">
        <v>156</v>
      </c>
      <c r="M130" t="s">
        <v>156</v>
      </c>
      <c r="N130" s="5" t="s">
        <v>634</v>
      </c>
      <c r="O130" t="s">
        <v>635</v>
      </c>
      <c r="P130" s="5" t="s">
        <v>187</v>
      </c>
      <c r="Q130" t="s">
        <v>159</v>
      </c>
      <c r="R130" t="s">
        <v>156</v>
      </c>
      <c r="S130" s="4" t="s">
        <v>156</v>
      </c>
      <c r="T130">
        <v>3774</v>
      </c>
      <c r="U130">
        <v>3774</v>
      </c>
      <c r="V130" t="s">
        <v>156</v>
      </c>
      <c r="W130" t="s">
        <v>156</v>
      </c>
      <c r="X130" t="s">
        <v>160</v>
      </c>
      <c r="Y130" t="s">
        <v>156</v>
      </c>
      <c r="Z130" s="5" t="s">
        <v>161</v>
      </c>
      <c r="AA130" s="5" t="s">
        <v>234</v>
      </c>
      <c r="AB130" t="s">
        <v>156</v>
      </c>
      <c r="AC130" s="4">
        <v>43607</v>
      </c>
      <c r="AD130" s="4">
        <v>43608</v>
      </c>
      <c r="AE130" s="5"/>
      <c r="AF130" t="s">
        <v>156</v>
      </c>
      <c r="AG130" t="s">
        <v>189</v>
      </c>
      <c r="AH130" t="s">
        <v>189</v>
      </c>
      <c r="AJ130" t="s">
        <v>117</v>
      </c>
      <c r="AK130" s="3"/>
      <c r="AL130" t="s">
        <v>164</v>
      </c>
      <c r="AN130" t="s">
        <v>156</v>
      </c>
      <c r="AO130" t="s">
        <v>156</v>
      </c>
      <c r="AP130" t="s">
        <v>156</v>
      </c>
      <c r="AQ130" t="s">
        <v>159</v>
      </c>
      <c r="AR130" s="4">
        <v>43647</v>
      </c>
      <c r="AS130" s="4">
        <v>43646</v>
      </c>
    </row>
    <row r="131" spans="1:46" ht="45" x14ac:dyDescent="0.25">
      <c r="A131">
        <v>2019</v>
      </c>
      <c r="B131" s="4">
        <v>43556</v>
      </c>
      <c r="C131" s="4">
        <v>43646</v>
      </c>
      <c r="D131" s="3" t="s">
        <v>109</v>
      </c>
      <c r="E131" s="3" t="s">
        <v>115</v>
      </c>
      <c r="F131" t="s">
        <v>636</v>
      </c>
      <c r="G131" s="5" t="s">
        <v>151</v>
      </c>
      <c r="H131" s="5"/>
      <c r="I131" s="5" t="s">
        <v>637</v>
      </c>
      <c r="J131">
        <v>124</v>
      </c>
      <c r="K131" t="s">
        <v>156</v>
      </c>
      <c r="L131" t="s">
        <v>156</v>
      </c>
      <c r="M131" t="s">
        <v>156</v>
      </c>
      <c r="N131" s="5" t="s">
        <v>500</v>
      </c>
      <c r="O131" t="s">
        <v>501</v>
      </c>
      <c r="P131" s="5" t="s">
        <v>187</v>
      </c>
      <c r="Q131" t="s">
        <v>159</v>
      </c>
      <c r="T131">
        <v>7674</v>
      </c>
      <c r="U131">
        <v>7722</v>
      </c>
      <c r="X131" t="s">
        <v>160</v>
      </c>
      <c r="Y131" t="s">
        <v>156</v>
      </c>
      <c r="Z131" s="5" t="s">
        <v>161</v>
      </c>
      <c r="AA131" s="5" t="s">
        <v>246</v>
      </c>
      <c r="AB131" t="s">
        <v>156</v>
      </c>
      <c r="AC131" s="4">
        <v>43607</v>
      </c>
      <c r="AD131" s="4">
        <v>43608</v>
      </c>
      <c r="AE131" s="5"/>
      <c r="AF131" t="s">
        <v>156</v>
      </c>
      <c r="AG131" t="s">
        <v>189</v>
      </c>
      <c r="AH131" t="s">
        <v>189</v>
      </c>
      <c r="AJ131" t="s">
        <v>117</v>
      </c>
      <c r="AK131" s="3"/>
      <c r="AL131" t="s">
        <v>164</v>
      </c>
      <c r="AN131" t="s">
        <v>156</v>
      </c>
      <c r="AO131" t="s">
        <v>156</v>
      </c>
      <c r="AP131" t="s">
        <v>156</v>
      </c>
      <c r="AQ131" t="s">
        <v>159</v>
      </c>
      <c r="AR131" s="4">
        <v>43647</v>
      </c>
      <c r="AS131" s="4">
        <v>43646</v>
      </c>
    </row>
    <row r="132" spans="1:46" ht="45" x14ac:dyDescent="0.25">
      <c r="A132">
        <v>2019</v>
      </c>
      <c r="B132" s="4">
        <v>43556</v>
      </c>
      <c r="C132" s="4">
        <v>43646</v>
      </c>
      <c r="D132" s="3" t="s">
        <v>109</v>
      </c>
      <c r="E132" s="3" t="s">
        <v>115</v>
      </c>
      <c r="F132" t="s">
        <v>638</v>
      </c>
      <c r="G132" s="5" t="s">
        <v>151</v>
      </c>
      <c r="H132" s="5"/>
      <c r="I132" s="5" t="s">
        <v>639</v>
      </c>
      <c r="J132">
        <v>125</v>
      </c>
      <c r="K132" t="s">
        <v>156</v>
      </c>
      <c r="L132" t="s">
        <v>156</v>
      </c>
      <c r="M132" t="s">
        <v>156</v>
      </c>
      <c r="N132" s="5" t="s">
        <v>242</v>
      </c>
      <c r="O132" t="s">
        <v>243</v>
      </c>
      <c r="P132" s="5" t="s">
        <v>187</v>
      </c>
      <c r="Q132" t="s">
        <v>159</v>
      </c>
      <c r="T132">
        <v>12790</v>
      </c>
      <c r="U132">
        <v>12790</v>
      </c>
      <c r="X132" t="s">
        <v>160</v>
      </c>
      <c r="Y132" t="s">
        <v>156</v>
      </c>
      <c r="Z132" s="5" t="s">
        <v>161</v>
      </c>
      <c r="AA132" s="5" t="s">
        <v>246</v>
      </c>
      <c r="AB132" t="s">
        <v>156</v>
      </c>
      <c r="AC132" s="4">
        <v>43607</v>
      </c>
      <c r="AD132" s="4">
        <v>43608</v>
      </c>
      <c r="AE132" s="5"/>
      <c r="AF132" t="s">
        <v>156</v>
      </c>
      <c r="AG132" t="s">
        <v>189</v>
      </c>
      <c r="AH132" t="s">
        <v>189</v>
      </c>
      <c r="AJ132" t="s">
        <v>117</v>
      </c>
      <c r="AK132" s="3"/>
      <c r="AL132" t="s">
        <v>164</v>
      </c>
      <c r="AN132" t="s">
        <v>156</v>
      </c>
      <c r="AO132" t="s">
        <v>156</v>
      </c>
      <c r="AP132" t="s">
        <v>156</v>
      </c>
      <c r="AQ132" t="s">
        <v>159</v>
      </c>
      <c r="AR132" s="4">
        <v>43647</v>
      </c>
      <c r="AS132" s="4">
        <v>43646</v>
      </c>
    </row>
    <row r="133" spans="1:46" ht="30" x14ac:dyDescent="0.25">
      <c r="A133">
        <v>2019</v>
      </c>
      <c r="B133" s="4">
        <v>43556</v>
      </c>
      <c r="C133" s="4">
        <v>43646</v>
      </c>
      <c r="D133" s="3" t="s">
        <v>109</v>
      </c>
      <c r="E133" t="s">
        <v>113</v>
      </c>
      <c r="F133" t="s">
        <v>640</v>
      </c>
      <c r="G133" s="5" t="s">
        <v>151</v>
      </c>
      <c r="H133" s="5"/>
      <c r="I133" s="5" t="s">
        <v>641</v>
      </c>
      <c r="J133">
        <v>126</v>
      </c>
      <c r="K133" t="s">
        <v>156</v>
      </c>
      <c r="L133" t="s">
        <v>156</v>
      </c>
      <c r="M133" t="s">
        <v>156</v>
      </c>
      <c r="N133" s="5" t="s">
        <v>310</v>
      </c>
      <c r="O133" t="s">
        <v>311</v>
      </c>
      <c r="P133" s="5" t="s">
        <v>187</v>
      </c>
      <c r="Q133" t="s">
        <v>159</v>
      </c>
      <c r="R133" t="s">
        <v>156</v>
      </c>
      <c r="S133" s="4" t="s">
        <v>156</v>
      </c>
      <c r="T133">
        <v>20000</v>
      </c>
      <c r="U133">
        <v>20000</v>
      </c>
      <c r="V133" t="s">
        <v>156</v>
      </c>
      <c r="W133" t="s">
        <v>156</v>
      </c>
      <c r="X133" t="s">
        <v>160</v>
      </c>
      <c r="Y133" t="s">
        <v>156</v>
      </c>
      <c r="Z133" s="5" t="s">
        <v>161</v>
      </c>
      <c r="AA133" s="5" t="s">
        <v>312</v>
      </c>
      <c r="AB133" t="s">
        <v>156</v>
      </c>
      <c r="AC133" s="4">
        <v>43607</v>
      </c>
      <c r="AD133" s="4">
        <v>43608</v>
      </c>
      <c r="AE133" s="5"/>
      <c r="AF133" t="s">
        <v>156</v>
      </c>
      <c r="AG133" t="s">
        <v>189</v>
      </c>
      <c r="AH133" t="s">
        <v>189</v>
      </c>
      <c r="AJ133" t="s">
        <v>117</v>
      </c>
      <c r="AK133" s="3"/>
      <c r="AL133" t="s">
        <v>164</v>
      </c>
      <c r="AN133" t="s">
        <v>156</v>
      </c>
      <c r="AO133" t="s">
        <v>156</v>
      </c>
      <c r="AP133" t="s">
        <v>156</v>
      </c>
      <c r="AQ133" t="s">
        <v>159</v>
      </c>
      <c r="AR133" s="4">
        <v>43647</v>
      </c>
      <c r="AS133" s="4">
        <v>43646</v>
      </c>
    </row>
    <row r="134" spans="1:46" ht="60" x14ac:dyDescent="0.25">
      <c r="A134">
        <v>2019</v>
      </c>
      <c r="B134" s="4">
        <v>43556</v>
      </c>
      <c r="C134" s="4">
        <v>43646</v>
      </c>
      <c r="D134" s="3" t="s">
        <v>109</v>
      </c>
      <c r="E134" t="s">
        <v>115</v>
      </c>
      <c r="F134" t="s">
        <v>642</v>
      </c>
      <c r="G134" s="5" t="s">
        <v>151</v>
      </c>
      <c r="H134" s="6" t="s">
        <v>166</v>
      </c>
      <c r="I134" s="5" t="s">
        <v>643</v>
      </c>
      <c r="J134">
        <v>127</v>
      </c>
      <c r="K134" t="s">
        <v>453</v>
      </c>
      <c r="L134" t="s">
        <v>469</v>
      </c>
      <c r="M134" t="s">
        <v>470</v>
      </c>
      <c r="N134" s="5" t="s">
        <v>156</v>
      </c>
      <c r="O134" t="s">
        <v>471</v>
      </c>
      <c r="P134" s="5" t="s">
        <v>472</v>
      </c>
      <c r="Q134" t="s">
        <v>159</v>
      </c>
      <c r="R134" t="s">
        <v>156</v>
      </c>
      <c r="S134" s="4" t="s">
        <v>156</v>
      </c>
      <c r="T134">
        <v>5200</v>
      </c>
      <c r="U134">
        <v>6032</v>
      </c>
      <c r="V134" t="s">
        <v>156</v>
      </c>
      <c r="W134" t="s">
        <v>156</v>
      </c>
      <c r="X134" t="s">
        <v>160</v>
      </c>
      <c r="Y134" t="s">
        <v>156</v>
      </c>
      <c r="Z134" s="5" t="s">
        <v>161</v>
      </c>
      <c r="AA134" s="5" t="s">
        <v>239</v>
      </c>
      <c r="AB134" t="s">
        <v>156</v>
      </c>
      <c r="AC134" s="4">
        <v>43607</v>
      </c>
      <c r="AD134" s="4">
        <v>43608</v>
      </c>
      <c r="AE134" s="5"/>
      <c r="AF134" t="s">
        <v>156</v>
      </c>
      <c r="AG134" t="s">
        <v>473</v>
      </c>
      <c r="AH134" t="s">
        <v>473</v>
      </c>
      <c r="AJ134" t="s">
        <v>117</v>
      </c>
      <c r="AK134" s="3"/>
      <c r="AL134" t="s">
        <v>164</v>
      </c>
      <c r="AN134" t="s">
        <v>156</v>
      </c>
      <c r="AO134" t="s">
        <v>156</v>
      </c>
      <c r="AP134" t="s">
        <v>156</v>
      </c>
      <c r="AQ134" t="s">
        <v>159</v>
      </c>
      <c r="AR134" s="4">
        <v>43647</v>
      </c>
      <c r="AS134" s="4">
        <v>43646</v>
      </c>
      <c r="AT134" s="5" t="s">
        <v>175</v>
      </c>
    </row>
    <row r="135" spans="1:46" ht="60" x14ac:dyDescent="0.25">
      <c r="A135">
        <v>2019</v>
      </c>
      <c r="B135" s="4">
        <v>43556</v>
      </c>
      <c r="C135" s="4">
        <v>43646</v>
      </c>
      <c r="D135" s="3" t="s">
        <v>109</v>
      </c>
      <c r="E135" s="3" t="s">
        <v>115</v>
      </c>
      <c r="F135" t="s">
        <v>644</v>
      </c>
      <c r="G135" s="5" t="s">
        <v>151</v>
      </c>
      <c r="H135" s="6" t="s">
        <v>166</v>
      </c>
      <c r="I135" s="5" t="s">
        <v>645</v>
      </c>
      <c r="J135">
        <v>128</v>
      </c>
      <c r="K135" t="s">
        <v>156</v>
      </c>
      <c r="L135" t="s">
        <v>156</v>
      </c>
      <c r="M135" t="s">
        <v>156</v>
      </c>
      <c r="N135" s="5" t="s">
        <v>646</v>
      </c>
      <c r="O135" t="s">
        <v>647</v>
      </c>
      <c r="P135" s="5" t="s">
        <v>172</v>
      </c>
      <c r="Q135" t="s">
        <v>159</v>
      </c>
      <c r="R135" t="s">
        <v>156</v>
      </c>
      <c r="S135" s="4" t="s">
        <v>156</v>
      </c>
      <c r="T135">
        <v>8620.69</v>
      </c>
      <c r="U135">
        <v>10000</v>
      </c>
      <c r="V135" t="s">
        <v>156</v>
      </c>
      <c r="W135" t="s">
        <v>156</v>
      </c>
      <c r="X135" t="s">
        <v>160</v>
      </c>
      <c r="Y135" t="s">
        <v>156</v>
      </c>
      <c r="Z135" s="5" t="s">
        <v>161</v>
      </c>
      <c r="AA135" s="5" t="s">
        <v>227</v>
      </c>
      <c r="AB135" t="s">
        <v>156</v>
      </c>
      <c r="AC135" s="4">
        <v>43607</v>
      </c>
      <c r="AD135" s="4">
        <v>43610</v>
      </c>
      <c r="AE135" s="5"/>
      <c r="AF135" t="s">
        <v>156</v>
      </c>
      <c r="AG135" t="s">
        <v>174</v>
      </c>
      <c r="AH135" t="s">
        <v>174</v>
      </c>
      <c r="AJ135" t="s">
        <v>117</v>
      </c>
      <c r="AK135" s="3"/>
      <c r="AL135" t="s">
        <v>164</v>
      </c>
      <c r="AN135" t="s">
        <v>156</v>
      </c>
      <c r="AO135" t="s">
        <v>156</v>
      </c>
      <c r="AP135" t="s">
        <v>156</v>
      </c>
      <c r="AQ135" t="s">
        <v>159</v>
      </c>
      <c r="AR135" s="4">
        <v>43647</v>
      </c>
      <c r="AS135" s="4">
        <v>43646</v>
      </c>
      <c r="AT135" s="5" t="s">
        <v>175</v>
      </c>
    </row>
    <row r="136" spans="1:46" ht="30" x14ac:dyDescent="0.25">
      <c r="A136">
        <v>2019</v>
      </c>
      <c r="B136" s="4">
        <v>43556</v>
      </c>
      <c r="C136" s="4">
        <v>43646</v>
      </c>
      <c r="D136" s="3" t="s">
        <v>109</v>
      </c>
      <c r="E136" t="s">
        <v>113</v>
      </c>
      <c r="F136" t="s">
        <v>648</v>
      </c>
      <c r="G136" s="5" t="s">
        <v>151</v>
      </c>
      <c r="H136" s="5"/>
      <c r="I136" s="5" t="s">
        <v>649</v>
      </c>
      <c r="J136">
        <v>129</v>
      </c>
      <c r="K136" t="s">
        <v>156</v>
      </c>
      <c r="L136" t="s">
        <v>156</v>
      </c>
      <c r="M136" t="s">
        <v>156</v>
      </c>
      <c r="N136" s="5" t="s">
        <v>650</v>
      </c>
      <c r="O136" t="s">
        <v>651</v>
      </c>
      <c r="P136" s="5" t="s">
        <v>570</v>
      </c>
      <c r="Q136" t="s">
        <v>159</v>
      </c>
      <c r="R136" t="s">
        <v>156</v>
      </c>
      <c r="S136" s="4" t="s">
        <v>156</v>
      </c>
      <c r="T136">
        <v>49000</v>
      </c>
      <c r="U136">
        <v>56840</v>
      </c>
      <c r="V136" t="s">
        <v>156</v>
      </c>
      <c r="W136" t="s">
        <v>156</v>
      </c>
      <c r="X136" t="s">
        <v>160</v>
      </c>
      <c r="Y136" t="s">
        <v>156</v>
      </c>
      <c r="Z136" s="5" t="s">
        <v>161</v>
      </c>
      <c r="AA136" s="5" t="s">
        <v>220</v>
      </c>
      <c r="AB136" t="s">
        <v>156</v>
      </c>
      <c r="AC136" s="4">
        <v>43607</v>
      </c>
      <c r="AD136" s="4">
        <v>43637</v>
      </c>
      <c r="AE136" s="5"/>
      <c r="AF136" t="s">
        <v>156</v>
      </c>
      <c r="AG136" t="s">
        <v>473</v>
      </c>
      <c r="AH136" t="s">
        <v>473</v>
      </c>
      <c r="AJ136" t="s">
        <v>117</v>
      </c>
      <c r="AK136" s="3"/>
      <c r="AL136" t="s">
        <v>164</v>
      </c>
      <c r="AN136" t="s">
        <v>156</v>
      </c>
      <c r="AO136" t="s">
        <v>156</v>
      </c>
      <c r="AP136" t="s">
        <v>156</v>
      </c>
      <c r="AQ136" t="s">
        <v>159</v>
      </c>
      <c r="AR136" s="4">
        <v>43647</v>
      </c>
      <c r="AS136" s="4">
        <v>43646</v>
      </c>
    </row>
    <row r="137" spans="1:46" ht="30" x14ac:dyDescent="0.25">
      <c r="A137">
        <v>2019</v>
      </c>
      <c r="B137" s="4">
        <v>43556</v>
      </c>
      <c r="C137" s="4">
        <v>43646</v>
      </c>
      <c r="D137" s="3" t="s">
        <v>109</v>
      </c>
      <c r="E137" s="3" t="s">
        <v>113</v>
      </c>
      <c r="F137" t="s">
        <v>652</v>
      </c>
      <c r="G137" s="5" t="s">
        <v>151</v>
      </c>
      <c r="H137" s="5"/>
      <c r="I137" s="5" t="s">
        <v>653</v>
      </c>
      <c r="J137">
        <v>130</v>
      </c>
      <c r="K137" t="s">
        <v>156</v>
      </c>
      <c r="L137" t="s">
        <v>156</v>
      </c>
      <c r="M137" t="s">
        <v>156</v>
      </c>
      <c r="N137" s="5" t="s">
        <v>349</v>
      </c>
      <c r="O137" t="s">
        <v>350</v>
      </c>
      <c r="P137" s="5" t="s">
        <v>187</v>
      </c>
      <c r="Q137" t="s">
        <v>159</v>
      </c>
      <c r="R137" t="s">
        <v>156</v>
      </c>
      <c r="S137" s="4" t="s">
        <v>156</v>
      </c>
      <c r="T137">
        <v>8516</v>
      </c>
      <c r="U137">
        <v>9878.56</v>
      </c>
      <c r="V137" t="s">
        <v>156</v>
      </c>
      <c r="W137" t="s">
        <v>156</v>
      </c>
      <c r="X137" t="s">
        <v>160</v>
      </c>
      <c r="Y137" t="s">
        <v>156</v>
      </c>
      <c r="Z137" s="5" t="s">
        <v>161</v>
      </c>
      <c r="AA137" s="5" t="s">
        <v>220</v>
      </c>
      <c r="AB137" t="s">
        <v>156</v>
      </c>
      <c r="AC137" s="4">
        <v>43615</v>
      </c>
      <c r="AD137" s="4">
        <v>43618</v>
      </c>
      <c r="AE137" s="5"/>
      <c r="AF137" t="s">
        <v>156</v>
      </c>
      <c r="AG137" t="s">
        <v>189</v>
      </c>
      <c r="AH137" t="s">
        <v>189</v>
      </c>
      <c r="AJ137" t="s">
        <v>117</v>
      </c>
      <c r="AK137" s="3"/>
      <c r="AL137" t="s">
        <v>164</v>
      </c>
      <c r="AN137" t="s">
        <v>156</v>
      </c>
      <c r="AO137" t="s">
        <v>156</v>
      </c>
      <c r="AP137" t="s">
        <v>156</v>
      </c>
      <c r="AQ137" t="s">
        <v>159</v>
      </c>
      <c r="AR137" s="4">
        <v>43647</v>
      </c>
      <c r="AS137" s="4">
        <v>43646</v>
      </c>
    </row>
    <row r="138" spans="1:46" ht="60" x14ac:dyDescent="0.25">
      <c r="A138">
        <v>2019</v>
      </c>
      <c r="B138" s="4">
        <v>43556</v>
      </c>
      <c r="C138" s="4">
        <v>43646</v>
      </c>
      <c r="D138" s="3" t="s">
        <v>109</v>
      </c>
      <c r="E138" t="s">
        <v>115</v>
      </c>
      <c r="F138" t="s">
        <v>654</v>
      </c>
      <c r="G138" s="5" t="s">
        <v>151</v>
      </c>
      <c r="H138" s="6" t="s">
        <v>166</v>
      </c>
      <c r="I138" s="5" t="s">
        <v>655</v>
      </c>
      <c r="J138">
        <v>131</v>
      </c>
      <c r="K138" t="s">
        <v>156</v>
      </c>
      <c r="L138" t="s">
        <v>156</v>
      </c>
      <c r="M138" t="s">
        <v>156</v>
      </c>
      <c r="N138" s="5" t="s">
        <v>518</v>
      </c>
      <c r="O138" t="s">
        <v>519</v>
      </c>
      <c r="P138" s="5" t="s">
        <v>187</v>
      </c>
      <c r="Q138" t="s">
        <v>159</v>
      </c>
      <c r="R138" t="s">
        <v>156</v>
      </c>
      <c r="S138" s="4" t="s">
        <v>156</v>
      </c>
      <c r="T138">
        <v>284.49</v>
      </c>
      <c r="U138">
        <v>330.01</v>
      </c>
      <c r="V138" t="s">
        <v>156</v>
      </c>
      <c r="W138" t="s">
        <v>156</v>
      </c>
      <c r="X138" t="s">
        <v>160</v>
      </c>
      <c r="Y138" t="s">
        <v>156</v>
      </c>
      <c r="Z138" s="5" t="s">
        <v>161</v>
      </c>
      <c r="AA138" s="5" t="s">
        <v>520</v>
      </c>
      <c r="AB138" t="s">
        <v>156</v>
      </c>
      <c r="AC138" s="4">
        <v>43615</v>
      </c>
      <c r="AD138" s="4">
        <v>43616</v>
      </c>
      <c r="AE138" s="5"/>
      <c r="AF138" t="s">
        <v>156</v>
      </c>
      <c r="AG138" t="s">
        <v>174</v>
      </c>
      <c r="AH138" t="s">
        <v>174</v>
      </c>
      <c r="AJ138" t="s">
        <v>117</v>
      </c>
      <c r="AK138" s="3"/>
      <c r="AL138" t="s">
        <v>164</v>
      </c>
      <c r="AN138" t="s">
        <v>156</v>
      </c>
      <c r="AO138" t="s">
        <v>156</v>
      </c>
      <c r="AP138" t="s">
        <v>156</v>
      </c>
      <c r="AQ138" t="s">
        <v>159</v>
      </c>
      <c r="AR138" s="4">
        <v>43647</v>
      </c>
      <c r="AS138" s="4">
        <v>43646</v>
      </c>
      <c r="AT138" s="5" t="s">
        <v>175</v>
      </c>
    </row>
    <row r="139" spans="1:46" ht="60" x14ac:dyDescent="0.25">
      <c r="A139">
        <v>2019</v>
      </c>
      <c r="B139" s="4">
        <v>43556</v>
      </c>
      <c r="C139" s="4">
        <v>43646</v>
      </c>
      <c r="D139" s="3" t="s">
        <v>109</v>
      </c>
      <c r="E139" s="3" t="s">
        <v>115</v>
      </c>
      <c r="F139" t="s">
        <v>656</v>
      </c>
      <c r="G139" s="5" t="s">
        <v>151</v>
      </c>
      <c r="H139" s="6" t="s">
        <v>166</v>
      </c>
      <c r="I139" s="5" t="s">
        <v>657</v>
      </c>
      <c r="J139">
        <v>132</v>
      </c>
      <c r="K139" t="s">
        <v>156</v>
      </c>
      <c r="L139" t="s">
        <v>156</v>
      </c>
      <c r="M139" t="s">
        <v>156</v>
      </c>
      <c r="N139" s="5" t="s">
        <v>518</v>
      </c>
      <c r="O139" t="s">
        <v>519</v>
      </c>
      <c r="P139" s="5" t="s">
        <v>187</v>
      </c>
      <c r="Q139" t="s">
        <v>159</v>
      </c>
      <c r="R139" t="s">
        <v>156</v>
      </c>
      <c r="S139" s="4" t="s">
        <v>156</v>
      </c>
      <c r="T139">
        <v>142.25</v>
      </c>
      <c r="U139">
        <v>165</v>
      </c>
      <c r="V139" t="s">
        <v>156</v>
      </c>
      <c r="W139" t="s">
        <v>156</v>
      </c>
      <c r="X139" t="s">
        <v>160</v>
      </c>
      <c r="Y139" t="s">
        <v>156</v>
      </c>
      <c r="Z139" s="5" t="s">
        <v>161</v>
      </c>
      <c r="AA139" s="5" t="s">
        <v>520</v>
      </c>
      <c r="AB139" t="s">
        <v>156</v>
      </c>
      <c r="AC139" s="4">
        <v>43615</v>
      </c>
      <c r="AD139" s="4">
        <v>43616</v>
      </c>
      <c r="AE139" s="5"/>
      <c r="AF139" t="s">
        <v>156</v>
      </c>
      <c r="AG139" t="s">
        <v>174</v>
      </c>
      <c r="AH139" t="s">
        <v>174</v>
      </c>
      <c r="AJ139" t="s">
        <v>117</v>
      </c>
      <c r="AK139" s="3"/>
      <c r="AL139" t="s">
        <v>164</v>
      </c>
      <c r="AN139" t="s">
        <v>156</v>
      </c>
      <c r="AO139" t="s">
        <v>156</v>
      </c>
      <c r="AP139" t="s">
        <v>156</v>
      </c>
      <c r="AQ139" t="s">
        <v>159</v>
      </c>
      <c r="AR139" s="4">
        <v>43647</v>
      </c>
      <c r="AS139" s="4">
        <v>43646</v>
      </c>
      <c r="AT139" s="5" t="s">
        <v>175</v>
      </c>
    </row>
    <row r="140" spans="1:46" ht="75" x14ac:dyDescent="0.25">
      <c r="A140">
        <v>2019</v>
      </c>
      <c r="B140" s="4">
        <v>43556</v>
      </c>
      <c r="C140" s="4">
        <v>43646</v>
      </c>
      <c r="D140" s="3" t="s">
        <v>109</v>
      </c>
      <c r="E140" s="3" t="s">
        <v>115</v>
      </c>
      <c r="F140" t="s">
        <v>658</v>
      </c>
      <c r="G140" s="5" t="s">
        <v>151</v>
      </c>
      <c r="H140" s="6" t="s">
        <v>166</v>
      </c>
      <c r="I140" s="5" t="s">
        <v>659</v>
      </c>
      <c r="J140">
        <v>133</v>
      </c>
      <c r="K140" t="s">
        <v>156</v>
      </c>
      <c r="L140" t="s">
        <v>156</v>
      </c>
      <c r="M140" t="s">
        <v>156</v>
      </c>
      <c r="N140" s="5" t="s">
        <v>242</v>
      </c>
      <c r="O140" t="s">
        <v>243</v>
      </c>
      <c r="P140" s="5" t="s">
        <v>187</v>
      </c>
      <c r="Q140" t="s">
        <v>159</v>
      </c>
      <c r="R140" t="s">
        <v>245</v>
      </c>
      <c r="S140" s="4">
        <v>43472</v>
      </c>
      <c r="T140">
        <v>8092</v>
      </c>
      <c r="U140">
        <v>8092</v>
      </c>
      <c r="V140">
        <v>200000</v>
      </c>
      <c r="W140">
        <v>500000</v>
      </c>
      <c r="X140" t="s">
        <v>160</v>
      </c>
      <c r="Y140" t="s">
        <v>156</v>
      </c>
      <c r="Z140" s="5" t="s">
        <v>161</v>
      </c>
      <c r="AA140" s="5" t="s">
        <v>246</v>
      </c>
      <c r="AB140" t="s">
        <v>156</v>
      </c>
      <c r="AC140" s="4">
        <v>43615</v>
      </c>
      <c r="AD140" s="4">
        <v>43616</v>
      </c>
      <c r="AE140" s="6" t="s">
        <v>931</v>
      </c>
      <c r="AF140" t="s">
        <v>156</v>
      </c>
      <c r="AG140" t="s">
        <v>174</v>
      </c>
      <c r="AH140" t="s">
        <v>174</v>
      </c>
      <c r="AJ140" t="s">
        <v>117</v>
      </c>
      <c r="AK140" s="3"/>
      <c r="AL140" t="s">
        <v>164</v>
      </c>
      <c r="AN140" t="s">
        <v>156</v>
      </c>
      <c r="AO140" t="s">
        <v>156</v>
      </c>
      <c r="AP140" t="s">
        <v>156</v>
      </c>
      <c r="AQ140" t="s">
        <v>159</v>
      </c>
      <c r="AR140" s="4">
        <v>43647</v>
      </c>
      <c r="AS140" s="4">
        <v>43646</v>
      </c>
      <c r="AT140" s="5" t="s">
        <v>175</v>
      </c>
    </row>
    <row r="141" spans="1:46" ht="30" x14ac:dyDescent="0.25">
      <c r="A141">
        <v>2019</v>
      </c>
      <c r="B141" s="4">
        <v>43556</v>
      </c>
      <c r="C141" s="4">
        <v>43646</v>
      </c>
      <c r="D141" s="3" t="s">
        <v>109</v>
      </c>
      <c r="E141" s="3" t="s">
        <v>115</v>
      </c>
      <c r="F141" t="s">
        <v>660</v>
      </c>
      <c r="G141" s="5" t="s">
        <v>151</v>
      </c>
      <c r="H141" s="5"/>
      <c r="I141" s="5" t="s">
        <v>661</v>
      </c>
      <c r="J141">
        <v>134</v>
      </c>
      <c r="K141" t="s">
        <v>156</v>
      </c>
      <c r="L141" t="s">
        <v>156</v>
      </c>
      <c r="M141" t="s">
        <v>156</v>
      </c>
      <c r="N141" s="5" t="s">
        <v>500</v>
      </c>
      <c r="O141" t="s">
        <v>501</v>
      </c>
      <c r="P141" s="5" t="s">
        <v>187</v>
      </c>
      <c r="Q141" t="s">
        <v>159</v>
      </c>
      <c r="R141" t="s">
        <v>156</v>
      </c>
      <c r="S141" s="4" t="s">
        <v>156</v>
      </c>
      <c r="T141">
        <v>34793.449999999997</v>
      </c>
      <c r="U141">
        <v>34890</v>
      </c>
      <c r="V141" t="s">
        <v>156</v>
      </c>
      <c r="W141" t="s">
        <v>156</v>
      </c>
      <c r="X141" t="s">
        <v>160</v>
      </c>
      <c r="Y141" t="s">
        <v>156</v>
      </c>
      <c r="Z141" s="5" t="s">
        <v>161</v>
      </c>
      <c r="AA141" s="5" t="s">
        <v>246</v>
      </c>
      <c r="AB141" t="s">
        <v>156</v>
      </c>
      <c r="AC141" s="4">
        <v>43615</v>
      </c>
      <c r="AD141" s="4">
        <v>43616</v>
      </c>
      <c r="AE141" s="5"/>
      <c r="AF141" t="s">
        <v>156</v>
      </c>
      <c r="AG141" t="s">
        <v>189</v>
      </c>
      <c r="AH141" t="s">
        <v>189</v>
      </c>
      <c r="AJ141" t="s">
        <v>117</v>
      </c>
      <c r="AK141" s="3"/>
      <c r="AL141" t="s">
        <v>164</v>
      </c>
      <c r="AN141" t="s">
        <v>156</v>
      </c>
      <c r="AO141" t="s">
        <v>156</v>
      </c>
      <c r="AP141" t="s">
        <v>156</v>
      </c>
      <c r="AQ141" t="s">
        <v>159</v>
      </c>
      <c r="AR141" s="4">
        <v>43647</v>
      </c>
      <c r="AS141" s="4">
        <v>43646</v>
      </c>
    </row>
    <row r="142" spans="1:46" ht="30" x14ac:dyDescent="0.25">
      <c r="A142">
        <v>2019</v>
      </c>
      <c r="B142" s="4">
        <v>43556</v>
      </c>
      <c r="C142" s="4">
        <v>43646</v>
      </c>
      <c r="D142" s="3" t="s">
        <v>109</v>
      </c>
      <c r="E142" s="3" t="s">
        <v>115</v>
      </c>
      <c r="F142" t="s">
        <v>662</v>
      </c>
      <c r="G142" s="5" t="s">
        <v>151</v>
      </c>
      <c r="H142" s="5"/>
      <c r="I142" s="5" t="s">
        <v>663</v>
      </c>
      <c r="J142">
        <v>135</v>
      </c>
      <c r="K142" t="s">
        <v>156</v>
      </c>
      <c r="L142" t="s">
        <v>156</v>
      </c>
      <c r="M142" t="s">
        <v>156</v>
      </c>
      <c r="N142" s="5" t="s">
        <v>500</v>
      </c>
      <c r="O142" t="s">
        <v>501</v>
      </c>
      <c r="P142" s="5" t="s">
        <v>187</v>
      </c>
      <c r="Q142" t="s">
        <v>159</v>
      </c>
      <c r="R142" t="s">
        <v>156</v>
      </c>
      <c r="S142" s="4" t="s">
        <v>156</v>
      </c>
      <c r="T142">
        <v>17396.72</v>
      </c>
      <c r="U142">
        <v>17445</v>
      </c>
      <c r="V142" t="s">
        <v>156</v>
      </c>
      <c r="W142" t="s">
        <v>156</v>
      </c>
      <c r="X142" t="s">
        <v>160</v>
      </c>
      <c r="Y142" t="s">
        <v>156</v>
      </c>
      <c r="Z142" s="5" t="s">
        <v>161</v>
      </c>
      <c r="AA142" s="5" t="s">
        <v>246</v>
      </c>
      <c r="AB142" t="s">
        <v>156</v>
      </c>
      <c r="AC142" s="4">
        <v>43615</v>
      </c>
      <c r="AD142" s="4">
        <v>43616</v>
      </c>
      <c r="AE142" s="5"/>
      <c r="AF142" t="s">
        <v>156</v>
      </c>
      <c r="AG142" t="s">
        <v>189</v>
      </c>
      <c r="AH142" t="s">
        <v>189</v>
      </c>
      <c r="AJ142" t="s">
        <v>117</v>
      </c>
      <c r="AK142" s="3"/>
      <c r="AL142" t="s">
        <v>164</v>
      </c>
      <c r="AN142" t="s">
        <v>156</v>
      </c>
      <c r="AO142" t="s">
        <v>156</v>
      </c>
      <c r="AP142" t="s">
        <v>156</v>
      </c>
      <c r="AQ142" t="s">
        <v>159</v>
      </c>
      <c r="AR142" s="4">
        <v>43647</v>
      </c>
      <c r="AS142" s="4">
        <v>43646</v>
      </c>
    </row>
    <row r="143" spans="1:46" ht="30" x14ac:dyDescent="0.25">
      <c r="A143">
        <v>2019</v>
      </c>
      <c r="B143" s="4">
        <v>43556</v>
      </c>
      <c r="C143" s="4">
        <v>43646</v>
      </c>
      <c r="D143" s="3" t="s">
        <v>109</v>
      </c>
      <c r="E143" s="3" t="s">
        <v>115</v>
      </c>
      <c r="F143" t="s">
        <v>664</v>
      </c>
      <c r="G143" s="5" t="s">
        <v>151</v>
      </c>
      <c r="H143" s="5"/>
      <c r="I143" s="5" t="s">
        <v>665</v>
      </c>
      <c r="J143">
        <v>136</v>
      </c>
      <c r="K143" t="s">
        <v>156</v>
      </c>
      <c r="L143" t="s">
        <v>156</v>
      </c>
      <c r="M143" t="s">
        <v>156</v>
      </c>
      <c r="N143" s="5" t="s">
        <v>500</v>
      </c>
      <c r="O143" t="s">
        <v>501</v>
      </c>
      <c r="P143" s="5" t="s">
        <v>187</v>
      </c>
      <c r="Q143" t="s">
        <v>159</v>
      </c>
      <c r="T143">
        <v>31852</v>
      </c>
      <c r="U143">
        <v>31908</v>
      </c>
      <c r="V143" t="s">
        <v>156</v>
      </c>
      <c r="W143" t="s">
        <v>156</v>
      </c>
      <c r="X143" t="s">
        <v>160</v>
      </c>
      <c r="Y143" t="s">
        <v>156</v>
      </c>
      <c r="Z143" s="5" t="s">
        <v>161</v>
      </c>
      <c r="AA143" s="5" t="s">
        <v>246</v>
      </c>
      <c r="AB143" t="s">
        <v>156</v>
      </c>
      <c r="AC143" s="4">
        <v>43616</v>
      </c>
      <c r="AD143" s="4">
        <v>43617</v>
      </c>
      <c r="AE143" s="5"/>
      <c r="AF143" t="s">
        <v>156</v>
      </c>
      <c r="AG143" t="s">
        <v>189</v>
      </c>
      <c r="AH143" t="s">
        <v>189</v>
      </c>
      <c r="AJ143" t="s">
        <v>117</v>
      </c>
      <c r="AK143" s="3"/>
      <c r="AL143" t="s">
        <v>164</v>
      </c>
      <c r="AN143" t="s">
        <v>156</v>
      </c>
      <c r="AO143" t="s">
        <v>156</v>
      </c>
      <c r="AP143" t="s">
        <v>156</v>
      </c>
      <c r="AQ143" t="s">
        <v>159</v>
      </c>
      <c r="AR143" s="4">
        <v>43647</v>
      </c>
      <c r="AS143" s="4">
        <v>43646</v>
      </c>
    </row>
    <row r="144" spans="1:46" ht="60" x14ac:dyDescent="0.25">
      <c r="A144">
        <v>2019</v>
      </c>
      <c r="B144" s="4">
        <v>43556</v>
      </c>
      <c r="C144" s="4">
        <v>43646</v>
      </c>
      <c r="D144" s="3" t="s">
        <v>109</v>
      </c>
      <c r="E144" s="3" t="s">
        <v>115</v>
      </c>
      <c r="F144" t="s">
        <v>666</v>
      </c>
      <c r="G144" s="5" t="s">
        <v>151</v>
      </c>
      <c r="H144" s="6" t="s">
        <v>166</v>
      </c>
      <c r="I144" s="5" t="s">
        <v>667</v>
      </c>
      <c r="J144">
        <v>137</v>
      </c>
      <c r="K144" t="s">
        <v>668</v>
      </c>
      <c r="L144" t="s">
        <v>669</v>
      </c>
      <c r="M144" t="s">
        <v>670</v>
      </c>
      <c r="N144" s="5" t="s">
        <v>156</v>
      </c>
      <c r="O144" t="s">
        <v>671</v>
      </c>
      <c r="P144" s="5" t="s">
        <v>159</v>
      </c>
      <c r="Q144" t="s">
        <v>159</v>
      </c>
      <c r="R144" t="s">
        <v>156</v>
      </c>
      <c r="S144" s="4" t="s">
        <v>156</v>
      </c>
      <c r="T144">
        <v>1480</v>
      </c>
      <c r="U144">
        <v>1716.8</v>
      </c>
      <c r="V144" t="s">
        <v>156</v>
      </c>
      <c r="W144" t="s">
        <v>156</v>
      </c>
      <c r="X144" t="s">
        <v>160</v>
      </c>
      <c r="Y144" t="s">
        <v>156</v>
      </c>
      <c r="Z144" s="5" t="s">
        <v>161</v>
      </c>
      <c r="AA144" s="5" t="s">
        <v>227</v>
      </c>
      <c r="AB144" t="s">
        <v>156</v>
      </c>
      <c r="AC144" s="4">
        <v>43616</v>
      </c>
      <c r="AD144" s="4">
        <v>43619</v>
      </c>
      <c r="AE144" s="5"/>
      <c r="AF144" t="s">
        <v>156</v>
      </c>
      <c r="AG144" t="s">
        <v>174</v>
      </c>
      <c r="AH144" t="s">
        <v>174</v>
      </c>
      <c r="AJ144" t="s">
        <v>117</v>
      </c>
      <c r="AK144" s="3"/>
      <c r="AL144" t="s">
        <v>164</v>
      </c>
      <c r="AN144" t="s">
        <v>156</v>
      </c>
      <c r="AO144" t="s">
        <v>156</v>
      </c>
      <c r="AP144" t="s">
        <v>156</v>
      </c>
      <c r="AQ144" t="s">
        <v>159</v>
      </c>
      <c r="AR144" s="4">
        <v>43647</v>
      </c>
      <c r="AS144" s="4">
        <v>43646</v>
      </c>
      <c r="AT144" s="5" t="s">
        <v>175</v>
      </c>
    </row>
    <row r="145" spans="1:46" ht="75" x14ac:dyDescent="0.25">
      <c r="A145">
        <v>2019</v>
      </c>
      <c r="B145" s="4">
        <v>43556</v>
      </c>
      <c r="C145" s="4">
        <v>43646</v>
      </c>
      <c r="D145" s="3" t="s">
        <v>109</v>
      </c>
      <c r="E145" s="3" t="s">
        <v>115</v>
      </c>
      <c r="F145" t="s">
        <v>672</v>
      </c>
      <c r="G145" s="5" t="s">
        <v>151</v>
      </c>
      <c r="H145" s="5"/>
      <c r="I145" s="5" t="s">
        <v>673</v>
      </c>
      <c r="J145">
        <v>138</v>
      </c>
      <c r="K145" t="s">
        <v>156</v>
      </c>
      <c r="L145" t="s">
        <v>156</v>
      </c>
      <c r="M145" t="s">
        <v>156</v>
      </c>
      <c r="N145" s="5" t="s">
        <v>286</v>
      </c>
      <c r="O145" t="s">
        <v>287</v>
      </c>
      <c r="P145" s="5" t="s">
        <v>187</v>
      </c>
      <c r="Q145" t="s">
        <v>159</v>
      </c>
      <c r="R145" t="s">
        <v>156</v>
      </c>
      <c r="S145" s="4" t="s">
        <v>156</v>
      </c>
      <c r="T145">
        <v>5440</v>
      </c>
      <c r="U145">
        <v>5440</v>
      </c>
      <c r="V145" t="s">
        <v>156</v>
      </c>
      <c r="W145" t="s">
        <v>156</v>
      </c>
      <c r="X145" t="s">
        <v>160</v>
      </c>
      <c r="Y145" t="s">
        <v>156</v>
      </c>
      <c r="Z145" s="5" t="s">
        <v>161</v>
      </c>
      <c r="AA145" s="5" t="s">
        <v>288</v>
      </c>
      <c r="AB145" t="s">
        <v>156</v>
      </c>
      <c r="AC145" s="4">
        <v>43616</v>
      </c>
      <c r="AD145" s="4">
        <v>43617</v>
      </c>
      <c r="AE145" s="5"/>
      <c r="AF145" t="s">
        <v>156</v>
      </c>
      <c r="AG145" t="s">
        <v>189</v>
      </c>
      <c r="AH145" t="s">
        <v>189</v>
      </c>
      <c r="AJ145" t="s">
        <v>117</v>
      </c>
      <c r="AK145" s="3"/>
      <c r="AL145" t="s">
        <v>164</v>
      </c>
      <c r="AN145" t="s">
        <v>156</v>
      </c>
      <c r="AO145" t="s">
        <v>156</v>
      </c>
      <c r="AP145" t="s">
        <v>156</v>
      </c>
      <c r="AQ145" t="s">
        <v>159</v>
      </c>
      <c r="AR145" s="4">
        <v>43647</v>
      </c>
      <c r="AS145" s="4">
        <v>43646</v>
      </c>
    </row>
    <row r="146" spans="1:46" ht="60" x14ac:dyDescent="0.25">
      <c r="A146">
        <v>2019</v>
      </c>
      <c r="B146" s="4">
        <v>43556</v>
      </c>
      <c r="C146" s="4">
        <v>43646</v>
      </c>
      <c r="D146" s="3" t="s">
        <v>109</v>
      </c>
      <c r="E146" t="s">
        <v>113</v>
      </c>
      <c r="F146" t="s">
        <v>674</v>
      </c>
      <c r="G146" s="5" t="s">
        <v>151</v>
      </c>
      <c r="H146" s="6" t="s">
        <v>166</v>
      </c>
      <c r="I146" s="5" t="s">
        <v>675</v>
      </c>
      <c r="J146">
        <v>139</v>
      </c>
      <c r="K146" t="s">
        <v>156</v>
      </c>
      <c r="L146" t="s">
        <v>156</v>
      </c>
      <c r="M146" t="s">
        <v>156</v>
      </c>
      <c r="N146" s="5" t="s">
        <v>333</v>
      </c>
      <c r="O146" t="s">
        <v>334</v>
      </c>
      <c r="P146" s="5" t="s">
        <v>211</v>
      </c>
      <c r="Q146" t="s">
        <v>159</v>
      </c>
      <c r="R146" t="s">
        <v>335</v>
      </c>
      <c r="S146" s="4">
        <v>43556</v>
      </c>
      <c r="T146">
        <v>2454.1799999999998</v>
      </c>
      <c r="U146">
        <v>2846.87</v>
      </c>
      <c r="V146">
        <v>20000</v>
      </c>
      <c r="W146">
        <v>120000</v>
      </c>
      <c r="X146" t="s">
        <v>160</v>
      </c>
      <c r="Y146" t="s">
        <v>156</v>
      </c>
      <c r="Z146" s="5" t="s">
        <v>329</v>
      </c>
      <c r="AA146" s="5" t="s">
        <v>336</v>
      </c>
      <c r="AB146" t="s">
        <v>156</v>
      </c>
      <c r="AC146" s="4">
        <v>43616</v>
      </c>
      <c r="AD146" s="4">
        <v>43619</v>
      </c>
      <c r="AE146" s="5"/>
      <c r="AF146" t="s">
        <v>156</v>
      </c>
      <c r="AG146" t="s">
        <v>174</v>
      </c>
      <c r="AH146" t="s">
        <v>174</v>
      </c>
      <c r="AJ146" t="s">
        <v>117</v>
      </c>
      <c r="AK146" s="3"/>
      <c r="AL146" t="s">
        <v>164</v>
      </c>
      <c r="AN146" t="s">
        <v>156</v>
      </c>
      <c r="AO146" t="s">
        <v>156</v>
      </c>
      <c r="AP146" t="s">
        <v>156</v>
      </c>
      <c r="AQ146" t="s">
        <v>159</v>
      </c>
      <c r="AR146" s="4">
        <v>43647</v>
      </c>
      <c r="AS146" s="4">
        <v>43646</v>
      </c>
      <c r="AT146" s="5" t="s">
        <v>175</v>
      </c>
    </row>
    <row r="147" spans="1:46" ht="60" x14ac:dyDescent="0.25">
      <c r="A147">
        <v>2019</v>
      </c>
      <c r="B147" s="4">
        <v>43556</v>
      </c>
      <c r="C147" s="4">
        <v>43646</v>
      </c>
      <c r="D147" s="3" t="s">
        <v>109</v>
      </c>
      <c r="E147" s="3" t="s">
        <v>113</v>
      </c>
      <c r="F147" t="s">
        <v>676</v>
      </c>
      <c r="G147" s="5" t="s">
        <v>151</v>
      </c>
      <c r="H147" s="6" t="s">
        <v>166</v>
      </c>
      <c r="I147" s="5" t="s">
        <v>677</v>
      </c>
      <c r="J147">
        <v>140</v>
      </c>
      <c r="K147" t="s">
        <v>156</v>
      </c>
      <c r="L147" t="s">
        <v>156</v>
      </c>
      <c r="M147" t="s">
        <v>156</v>
      </c>
      <c r="N147" s="5" t="s">
        <v>518</v>
      </c>
      <c r="O147" t="s">
        <v>519</v>
      </c>
      <c r="P147" s="5" t="s">
        <v>369</v>
      </c>
      <c r="Q147" t="s">
        <v>159</v>
      </c>
      <c r="R147" t="s">
        <v>156</v>
      </c>
      <c r="S147" s="4" t="s">
        <v>156</v>
      </c>
      <c r="T147">
        <v>272.92</v>
      </c>
      <c r="U147">
        <v>316.58999999999997</v>
      </c>
      <c r="V147" t="s">
        <v>156</v>
      </c>
      <c r="W147" t="s">
        <v>156</v>
      </c>
      <c r="X147" t="s">
        <v>160</v>
      </c>
      <c r="Y147" t="s">
        <v>156</v>
      </c>
      <c r="Z147" s="5" t="s">
        <v>161</v>
      </c>
      <c r="AA147" s="5" t="s">
        <v>520</v>
      </c>
      <c r="AB147" t="s">
        <v>156</v>
      </c>
      <c r="AC147" s="4">
        <v>43616</v>
      </c>
      <c r="AD147" s="4">
        <v>43617</v>
      </c>
      <c r="AE147" s="5"/>
      <c r="AF147" t="s">
        <v>156</v>
      </c>
      <c r="AG147" t="s">
        <v>174</v>
      </c>
      <c r="AH147" t="s">
        <v>174</v>
      </c>
      <c r="AJ147" t="s">
        <v>117</v>
      </c>
      <c r="AK147" s="3"/>
      <c r="AL147" t="s">
        <v>164</v>
      </c>
      <c r="AN147" t="s">
        <v>156</v>
      </c>
      <c r="AO147" t="s">
        <v>156</v>
      </c>
      <c r="AP147" t="s">
        <v>156</v>
      </c>
      <c r="AQ147" t="s">
        <v>159</v>
      </c>
      <c r="AR147" s="4">
        <v>43647</v>
      </c>
      <c r="AS147" s="4">
        <v>43646</v>
      </c>
      <c r="AT147" s="5" t="s">
        <v>175</v>
      </c>
    </row>
    <row r="148" spans="1:46" ht="60" x14ac:dyDescent="0.25">
      <c r="A148">
        <v>2019</v>
      </c>
      <c r="B148" s="4">
        <v>43556</v>
      </c>
      <c r="C148" s="4">
        <v>43646</v>
      </c>
      <c r="D148" s="3" t="s">
        <v>109</v>
      </c>
      <c r="E148" s="3" t="s">
        <v>113</v>
      </c>
      <c r="F148" t="s">
        <v>678</v>
      </c>
      <c r="G148" s="5" t="s">
        <v>151</v>
      </c>
      <c r="H148" s="6" t="s">
        <v>166</v>
      </c>
      <c r="I148" s="5" t="s">
        <v>679</v>
      </c>
      <c r="J148">
        <v>141</v>
      </c>
      <c r="K148" t="s">
        <v>680</v>
      </c>
      <c r="L148" t="s">
        <v>681</v>
      </c>
      <c r="M148" t="s">
        <v>682</v>
      </c>
      <c r="N148" s="5" t="s">
        <v>156</v>
      </c>
      <c r="O148" t="s">
        <v>683</v>
      </c>
      <c r="P148" s="5" t="s">
        <v>159</v>
      </c>
      <c r="Q148" t="s">
        <v>159</v>
      </c>
      <c r="R148" t="s">
        <v>156</v>
      </c>
      <c r="S148" s="4" t="s">
        <v>156</v>
      </c>
      <c r="T148">
        <v>7396.56</v>
      </c>
      <c r="U148">
        <v>8580</v>
      </c>
      <c r="V148" t="s">
        <v>156</v>
      </c>
      <c r="W148" t="s">
        <v>156</v>
      </c>
      <c r="X148" t="s">
        <v>160</v>
      </c>
      <c r="Y148" t="s">
        <v>156</v>
      </c>
      <c r="Z148" s="5" t="s">
        <v>161</v>
      </c>
      <c r="AA148" s="5" t="s">
        <v>684</v>
      </c>
      <c r="AB148" t="s">
        <v>156</v>
      </c>
      <c r="AC148" s="4">
        <v>43614</v>
      </c>
      <c r="AD148" s="4">
        <v>43616</v>
      </c>
      <c r="AE148" s="5"/>
      <c r="AF148" t="s">
        <v>156</v>
      </c>
      <c r="AG148" t="s">
        <v>174</v>
      </c>
      <c r="AH148" t="s">
        <v>174</v>
      </c>
      <c r="AJ148" t="s">
        <v>117</v>
      </c>
      <c r="AK148" s="3"/>
      <c r="AL148" t="s">
        <v>164</v>
      </c>
      <c r="AN148" t="s">
        <v>156</v>
      </c>
      <c r="AO148" t="s">
        <v>156</v>
      </c>
      <c r="AP148" t="s">
        <v>156</v>
      </c>
      <c r="AQ148" t="s">
        <v>159</v>
      </c>
      <c r="AR148" s="4">
        <v>43647</v>
      </c>
      <c r="AS148" s="4">
        <v>43646</v>
      </c>
      <c r="AT148" s="5" t="s">
        <v>175</v>
      </c>
    </row>
    <row r="149" spans="1:46" ht="60" x14ac:dyDescent="0.25">
      <c r="A149">
        <v>2019</v>
      </c>
      <c r="B149" s="4">
        <v>43556</v>
      </c>
      <c r="C149" s="4">
        <v>43646</v>
      </c>
      <c r="D149" s="3" t="s">
        <v>109</v>
      </c>
      <c r="E149" t="s">
        <v>115</v>
      </c>
      <c r="F149" t="s">
        <v>685</v>
      </c>
      <c r="G149" s="5" t="s">
        <v>151</v>
      </c>
      <c r="H149" s="6" t="s">
        <v>166</v>
      </c>
      <c r="I149" s="5" t="s">
        <v>686</v>
      </c>
      <c r="J149">
        <v>142</v>
      </c>
      <c r="K149" t="s">
        <v>156</v>
      </c>
      <c r="L149" t="s">
        <v>156</v>
      </c>
      <c r="M149" t="s">
        <v>156</v>
      </c>
      <c r="N149" s="5" t="s">
        <v>608</v>
      </c>
      <c r="O149" t="s">
        <v>156</v>
      </c>
      <c r="P149" s="5" t="s">
        <v>172</v>
      </c>
      <c r="Q149" t="s">
        <v>159</v>
      </c>
      <c r="R149" t="s">
        <v>156</v>
      </c>
      <c r="S149" s="4" t="s">
        <v>156</v>
      </c>
      <c r="T149">
        <v>3293.49</v>
      </c>
      <c r="U149">
        <v>3293.49</v>
      </c>
      <c r="V149" t="s">
        <v>156</v>
      </c>
      <c r="W149" t="s">
        <v>156</v>
      </c>
      <c r="X149" t="s">
        <v>160</v>
      </c>
      <c r="Y149" t="s">
        <v>156</v>
      </c>
      <c r="Z149" s="5" t="s">
        <v>161</v>
      </c>
      <c r="AA149" s="5" t="s">
        <v>609</v>
      </c>
      <c r="AB149" t="s">
        <v>156</v>
      </c>
      <c r="AC149" s="4">
        <v>43616</v>
      </c>
      <c r="AD149" s="4">
        <v>43646</v>
      </c>
      <c r="AE149" s="5"/>
      <c r="AF149" t="s">
        <v>156</v>
      </c>
      <c r="AG149" t="s">
        <v>174</v>
      </c>
      <c r="AH149" t="s">
        <v>174</v>
      </c>
      <c r="AJ149" t="s">
        <v>117</v>
      </c>
      <c r="AK149" s="3"/>
      <c r="AL149" t="s">
        <v>164</v>
      </c>
      <c r="AN149" t="s">
        <v>156</v>
      </c>
      <c r="AO149" t="s">
        <v>156</v>
      </c>
      <c r="AP149" t="s">
        <v>156</v>
      </c>
      <c r="AQ149" t="s">
        <v>159</v>
      </c>
      <c r="AR149" s="4">
        <v>43647</v>
      </c>
      <c r="AS149" s="4">
        <v>43646</v>
      </c>
      <c r="AT149" s="5" t="s">
        <v>175</v>
      </c>
    </row>
    <row r="150" spans="1:46" ht="60" x14ac:dyDescent="0.25">
      <c r="A150">
        <v>2019</v>
      </c>
      <c r="B150" s="4">
        <v>43556</v>
      </c>
      <c r="C150" s="4">
        <v>43646</v>
      </c>
      <c r="D150" s="3" t="s">
        <v>109</v>
      </c>
      <c r="E150" t="s">
        <v>115</v>
      </c>
      <c r="F150" t="s">
        <v>687</v>
      </c>
      <c r="G150" s="5" t="s">
        <v>151</v>
      </c>
      <c r="H150" s="6" t="s">
        <v>166</v>
      </c>
      <c r="I150" s="5" t="s">
        <v>688</v>
      </c>
      <c r="J150">
        <v>143</v>
      </c>
      <c r="K150" t="s">
        <v>438</v>
      </c>
      <c r="L150" t="s">
        <v>439</v>
      </c>
      <c r="M150" t="s">
        <v>440</v>
      </c>
      <c r="N150" s="5" t="s">
        <v>156</v>
      </c>
      <c r="O150" t="s">
        <v>441</v>
      </c>
      <c r="P150" s="5" t="s">
        <v>172</v>
      </c>
      <c r="Q150" t="s">
        <v>159</v>
      </c>
      <c r="R150" t="s">
        <v>445</v>
      </c>
      <c r="S150" s="4">
        <v>43598</v>
      </c>
      <c r="T150">
        <v>6600</v>
      </c>
      <c r="U150">
        <v>7656</v>
      </c>
      <c r="V150">
        <v>120000</v>
      </c>
      <c r="W150">
        <v>300000</v>
      </c>
      <c r="X150" t="s">
        <v>160</v>
      </c>
      <c r="Y150" t="s">
        <v>156</v>
      </c>
      <c r="Z150" s="5" t="s">
        <v>161</v>
      </c>
      <c r="AA150" s="5" t="s">
        <v>204</v>
      </c>
      <c r="AB150" t="s">
        <v>156</v>
      </c>
      <c r="AC150" s="4">
        <v>43616</v>
      </c>
      <c r="AD150" s="4">
        <v>43618</v>
      </c>
      <c r="AE150" s="6" t="s">
        <v>936</v>
      </c>
      <c r="AF150" t="s">
        <v>156</v>
      </c>
      <c r="AG150" t="s">
        <v>174</v>
      </c>
      <c r="AH150" t="s">
        <v>174</v>
      </c>
      <c r="AJ150" t="s">
        <v>117</v>
      </c>
      <c r="AK150" s="3"/>
      <c r="AL150" t="s">
        <v>164</v>
      </c>
      <c r="AN150" t="s">
        <v>156</v>
      </c>
      <c r="AO150" t="s">
        <v>156</v>
      </c>
      <c r="AP150" t="s">
        <v>156</v>
      </c>
      <c r="AQ150" t="s">
        <v>159</v>
      </c>
      <c r="AR150" s="4">
        <v>43647</v>
      </c>
      <c r="AS150" s="4">
        <v>43646</v>
      </c>
      <c r="AT150" s="5" t="s">
        <v>175</v>
      </c>
    </row>
    <row r="151" spans="1:46" ht="60" x14ac:dyDescent="0.25">
      <c r="A151">
        <v>2019</v>
      </c>
      <c r="B151" s="4">
        <v>43556</v>
      </c>
      <c r="C151" s="4">
        <v>43646</v>
      </c>
      <c r="D151" s="3" t="s">
        <v>109</v>
      </c>
      <c r="E151" t="s">
        <v>113</v>
      </c>
      <c r="F151" t="s">
        <v>689</v>
      </c>
      <c r="G151" s="5" t="s">
        <v>151</v>
      </c>
      <c r="H151" s="6" t="s">
        <v>166</v>
      </c>
      <c r="I151" s="5" t="s">
        <v>353</v>
      </c>
      <c r="J151">
        <v>144</v>
      </c>
      <c r="K151" t="s">
        <v>354</v>
      </c>
      <c r="L151" t="s">
        <v>355</v>
      </c>
      <c r="M151" t="s">
        <v>356</v>
      </c>
      <c r="N151" s="5" t="s">
        <v>156</v>
      </c>
      <c r="O151" t="s">
        <v>357</v>
      </c>
      <c r="P151" s="5" t="s">
        <v>159</v>
      </c>
      <c r="Q151" t="s">
        <v>159</v>
      </c>
      <c r="R151" t="s">
        <v>156</v>
      </c>
      <c r="S151" s="4" t="s">
        <v>156</v>
      </c>
      <c r="T151">
        <v>9600</v>
      </c>
      <c r="U151">
        <v>9600</v>
      </c>
      <c r="V151" t="s">
        <v>156</v>
      </c>
      <c r="W151" t="s">
        <v>156</v>
      </c>
      <c r="X151" t="s">
        <v>160</v>
      </c>
      <c r="Y151" t="s">
        <v>156</v>
      </c>
      <c r="Z151" s="5" t="s">
        <v>161</v>
      </c>
      <c r="AA151" s="5" t="s">
        <v>358</v>
      </c>
      <c r="AB151" t="s">
        <v>156</v>
      </c>
      <c r="AC151" s="4">
        <v>43616</v>
      </c>
      <c r="AD151" s="4">
        <v>43617</v>
      </c>
      <c r="AE151" s="5"/>
      <c r="AF151" t="s">
        <v>156</v>
      </c>
      <c r="AG151" t="s">
        <v>174</v>
      </c>
      <c r="AH151" t="s">
        <v>174</v>
      </c>
      <c r="AJ151" t="s">
        <v>117</v>
      </c>
      <c r="AK151" s="3"/>
      <c r="AL151" t="s">
        <v>164</v>
      </c>
      <c r="AN151" t="s">
        <v>156</v>
      </c>
      <c r="AO151" t="s">
        <v>156</v>
      </c>
      <c r="AP151" t="s">
        <v>156</v>
      </c>
      <c r="AQ151" t="s">
        <v>159</v>
      </c>
      <c r="AR151" s="4">
        <v>43647</v>
      </c>
      <c r="AS151" s="4">
        <v>43646</v>
      </c>
      <c r="AT151" s="5" t="s">
        <v>175</v>
      </c>
    </row>
    <row r="152" spans="1:46" ht="75" x14ac:dyDescent="0.25">
      <c r="A152">
        <v>2019</v>
      </c>
      <c r="B152" s="4">
        <v>43556</v>
      </c>
      <c r="C152" s="4">
        <v>43646</v>
      </c>
      <c r="D152" s="3" t="s">
        <v>109</v>
      </c>
      <c r="E152" t="s">
        <v>115</v>
      </c>
      <c r="F152" t="s">
        <v>690</v>
      </c>
      <c r="G152" s="5" t="s">
        <v>151</v>
      </c>
      <c r="H152" s="5"/>
      <c r="I152" s="5" t="s">
        <v>691</v>
      </c>
      <c r="J152">
        <v>145</v>
      </c>
      <c r="K152" t="s">
        <v>156</v>
      </c>
      <c r="L152" t="s">
        <v>156</v>
      </c>
      <c r="M152" t="s">
        <v>156</v>
      </c>
      <c r="N152" s="5" t="s">
        <v>500</v>
      </c>
      <c r="O152" t="s">
        <v>501</v>
      </c>
      <c r="P152" s="5" t="s">
        <v>158</v>
      </c>
      <c r="Q152" t="s">
        <v>159</v>
      </c>
      <c r="T152">
        <v>2899</v>
      </c>
      <c r="U152">
        <v>2931</v>
      </c>
      <c r="V152" t="s">
        <v>156</v>
      </c>
      <c r="W152" t="s">
        <v>156</v>
      </c>
      <c r="X152" t="s">
        <v>160</v>
      </c>
      <c r="Y152" t="s">
        <v>156</v>
      </c>
      <c r="Z152" s="5" t="s">
        <v>161</v>
      </c>
      <c r="AA152" s="5" t="s">
        <v>246</v>
      </c>
      <c r="AB152" t="s">
        <v>156</v>
      </c>
      <c r="AC152" s="4">
        <v>43616</v>
      </c>
      <c r="AD152" s="4">
        <v>43617</v>
      </c>
      <c r="AE152" s="5"/>
      <c r="AF152" t="s">
        <v>156</v>
      </c>
      <c r="AG152" t="s">
        <v>330</v>
      </c>
      <c r="AH152" t="s">
        <v>330</v>
      </c>
      <c r="AJ152" t="s">
        <v>117</v>
      </c>
      <c r="AK152" s="3"/>
      <c r="AL152" t="s">
        <v>164</v>
      </c>
      <c r="AN152" t="s">
        <v>156</v>
      </c>
      <c r="AO152" t="s">
        <v>156</v>
      </c>
      <c r="AP152" t="s">
        <v>156</v>
      </c>
      <c r="AQ152" t="s">
        <v>159</v>
      </c>
      <c r="AR152" s="4">
        <v>43647</v>
      </c>
      <c r="AS152" s="4">
        <v>43646</v>
      </c>
    </row>
    <row r="153" spans="1:46" ht="60" x14ac:dyDescent="0.25">
      <c r="A153">
        <v>2019</v>
      </c>
      <c r="B153" s="4">
        <v>43556</v>
      </c>
      <c r="C153" s="4">
        <v>43646</v>
      </c>
      <c r="D153" s="3" t="s">
        <v>109</v>
      </c>
      <c r="E153" s="3" t="s">
        <v>115</v>
      </c>
      <c r="F153" t="s">
        <v>692</v>
      </c>
      <c r="G153" s="5" t="s">
        <v>151</v>
      </c>
      <c r="H153" s="6" t="s">
        <v>166</v>
      </c>
      <c r="I153" s="5" t="s">
        <v>693</v>
      </c>
      <c r="J153">
        <v>146</v>
      </c>
      <c r="K153" t="s">
        <v>694</v>
      </c>
      <c r="L153" t="s">
        <v>695</v>
      </c>
      <c r="M153" t="s">
        <v>696</v>
      </c>
      <c r="N153" s="5" t="s">
        <v>156</v>
      </c>
      <c r="O153" t="s">
        <v>697</v>
      </c>
      <c r="P153" s="5" t="s">
        <v>172</v>
      </c>
      <c r="Q153" t="s">
        <v>159</v>
      </c>
      <c r="R153" t="s">
        <v>156</v>
      </c>
      <c r="S153" s="4" t="s">
        <v>156</v>
      </c>
      <c r="T153">
        <v>3150</v>
      </c>
      <c r="U153">
        <v>3654</v>
      </c>
      <c r="V153" t="s">
        <v>156</v>
      </c>
      <c r="W153" t="s">
        <v>156</v>
      </c>
      <c r="X153" t="s">
        <v>160</v>
      </c>
      <c r="Y153" t="s">
        <v>156</v>
      </c>
      <c r="Z153" s="5" t="s">
        <v>161</v>
      </c>
      <c r="AA153" s="5" t="s">
        <v>255</v>
      </c>
      <c r="AB153" t="s">
        <v>156</v>
      </c>
      <c r="AC153" s="4">
        <v>43616</v>
      </c>
      <c r="AD153" s="4">
        <v>43623</v>
      </c>
      <c r="AE153" s="5"/>
      <c r="AF153" t="s">
        <v>156</v>
      </c>
      <c r="AG153" t="s">
        <v>174</v>
      </c>
      <c r="AH153" t="s">
        <v>174</v>
      </c>
      <c r="AJ153" t="s">
        <v>117</v>
      </c>
      <c r="AK153" s="3"/>
      <c r="AL153" t="s">
        <v>164</v>
      </c>
      <c r="AN153" t="s">
        <v>156</v>
      </c>
      <c r="AO153" t="s">
        <v>156</v>
      </c>
      <c r="AP153" t="s">
        <v>156</v>
      </c>
      <c r="AQ153" t="s">
        <v>159</v>
      </c>
      <c r="AR153" s="4">
        <v>43647</v>
      </c>
      <c r="AS153" s="4">
        <v>43646</v>
      </c>
      <c r="AT153" s="5" t="s">
        <v>175</v>
      </c>
    </row>
    <row r="154" spans="1:46" ht="75" x14ac:dyDescent="0.25">
      <c r="A154">
        <v>2019</v>
      </c>
      <c r="B154" s="4">
        <v>43556</v>
      </c>
      <c r="C154" s="4">
        <v>43646</v>
      </c>
      <c r="D154" s="3" t="s">
        <v>109</v>
      </c>
      <c r="E154" s="3" t="s">
        <v>115</v>
      </c>
      <c r="F154" t="s">
        <v>698</v>
      </c>
      <c r="G154" s="5" t="s">
        <v>151</v>
      </c>
      <c r="H154" s="6" t="s">
        <v>166</v>
      </c>
      <c r="I154" s="5" t="s">
        <v>699</v>
      </c>
      <c r="J154">
        <v>147</v>
      </c>
      <c r="K154" t="s">
        <v>438</v>
      </c>
      <c r="L154" t="s">
        <v>439</v>
      </c>
      <c r="M154" t="s">
        <v>440</v>
      </c>
      <c r="N154" s="5" t="s">
        <v>156</v>
      </c>
      <c r="O154" t="s">
        <v>441</v>
      </c>
      <c r="P154" s="5" t="s">
        <v>172</v>
      </c>
      <c r="Q154" t="s">
        <v>159</v>
      </c>
      <c r="R154" t="s">
        <v>445</v>
      </c>
      <c r="S154" s="4">
        <v>43598</v>
      </c>
      <c r="T154">
        <v>1100</v>
      </c>
      <c r="U154">
        <v>1276</v>
      </c>
      <c r="V154">
        <v>120000</v>
      </c>
      <c r="W154">
        <v>300000</v>
      </c>
      <c r="X154" t="s">
        <v>160</v>
      </c>
      <c r="Y154" t="s">
        <v>156</v>
      </c>
      <c r="Z154" s="5" t="s">
        <v>161</v>
      </c>
      <c r="AA154" s="5" t="s">
        <v>204</v>
      </c>
      <c r="AB154" t="s">
        <v>156</v>
      </c>
      <c r="AC154" s="4">
        <v>43616</v>
      </c>
      <c r="AD154" s="4">
        <v>43621</v>
      </c>
      <c r="AE154" s="6" t="s">
        <v>936</v>
      </c>
      <c r="AF154" t="s">
        <v>156</v>
      </c>
      <c r="AG154" t="s">
        <v>174</v>
      </c>
      <c r="AH154" t="s">
        <v>174</v>
      </c>
      <c r="AJ154" t="s">
        <v>117</v>
      </c>
      <c r="AK154" s="3"/>
      <c r="AL154" t="s">
        <v>164</v>
      </c>
      <c r="AN154" t="s">
        <v>156</v>
      </c>
      <c r="AO154" t="s">
        <v>156</v>
      </c>
      <c r="AP154" t="s">
        <v>156</v>
      </c>
      <c r="AQ154" t="s">
        <v>159</v>
      </c>
      <c r="AR154" s="4">
        <v>43647</v>
      </c>
      <c r="AS154" s="4">
        <v>43646</v>
      </c>
      <c r="AT154" s="5" t="s">
        <v>175</v>
      </c>
    </row>
    <row r="155" spans="1:46" ht="60" x14ac:dyDescent="0.25">
      <c r="A155">
        <v>2019</v>
      </c>
      <c r="B155" s="4">
        <v>43556</v>
      </c>
      <c r="C155" s="4">
        <v>43646</v>
      </c>
      <c r="D155" s="3" t="s">
        <v>109</v>
      </c>
      <c r="E155" s="3" t="s">
        <v>115</v>
      </c>
      <c r="F155" t="s">
        <v>700</v>
      </c>
      <c r="G155" s="5" t="s">
        <v>151</v>
      </c>
      <c r="H155" s="6" t="s">
        <v>166</v>
      </c>
      <c r="I155" s="5" t="s">
        <v>701</v>
      </c>
      <c r="J155">
        <v>148</v>
      </c>
      <c r="K155" t="s">
        <v>156</v>
      </c>
      <c r="L155" t="s">
        <v>156</v>
      </c>
      <c r="M155" t="s">
        <v>156</v>
      </c>
      <c r="N155" s="5" t="s">
        <v>242</v>
      </c>
      <c r="O155" t="s">
        <v>243</v>
      </c>
      <c r="P155" s="5" t="s">
        <v>244</v>
      </c>
      <c r="Q155" t="s">
        <v>159</v>
      </c>
      <c r="R155" t="s">
        <v>245</v>
      </c>
      <c r="S155" s="4">
        <v>43598</v>
      </c>
      <c r="T155">
        <v>7514</v>
      </c>
      <c r="U155">
        <v>7514</v>
      </c>
      <c r="V155">
        <v>200000</v>
      </c>
      <c r="W155">
        <v>500000</v>
      </c>
      <c r="X155" t="s">
        <v>160</v>
      </c>
      <c r="Y155" t="s">
        <v>156</v>
      </c>
      <c r="Z155" s="5" t="s">
        <v>161</v>
      </c>
      <c r="AA155" s="5" t="s">
        <v>246</v>
      </c>
      <c r="AB155" t="s">
        <v>156</v>
      </c>
      <c r="AC155" s="4">
        <v>43616</v>
      </c>
      <c r="AD155" s="4">
        <v>43617</v>
      </c>
      <c r="AE155" s="6" t="s">
        <v>931</v>
      </c>
      <c r="AF155" t="s">
        <v>156</v>
      </c>
      <c r="AG155" t="s">
        <v>174</v>
      </c>
      <c r="AH155" t="s">
        <v>174</v>
      </c>
      <c r="AJ155" t="s">
        <v>117</v>
      </c>
      <c r="AK155" s="3"/>
      <c r="AL155" t="s">
        <v>164</v>
      </c>
      <c r="AN155" t="s">
        <v>156</v>
      </c>
      <c r="AO155" t="s">
        <v>156</v>
      </c>
      <c r="AP155" t="s">
        <v>156</v>
      </c>
      <c r="AQ155" t="s">
        <v>159</v>
      </c>
      <c r="AR155" s="4">
        <v>43647</v>
      </c>
      <c r="AS155" s="4">
        <v>43646</v>
      </c>
      <c r="AT155" s="5" t="s">
        <v>175</v>
      </c>
    </row>
    <row r="156" spans="1:46" ht="75" x14ac:dyDescent="0.25">
      <c r="A156">
        <v>2019</v>
      </c>
      <c r="B156" s="4">
        <v>43556</v>
      </c>
      <c r="C156" s="4">
        <v>43646</v>
      </c>
      <c r="D156" s="3" t="s">
        <v>109</v>
      </c>
      <c r="E156" t="s">
        <v>113</v>
      </c>
      <c r="F156" t="s">
        <v>702</v>
      </c>
      <c r="G156" s="5" t="s">
        <v>151</v>
      </c>
      <c r="H156" s="6" t="s">
        <v>166</v>
      </c>
      <c r="I156" s="5" t="s">
        <v>703</v>
      </c>
      <c r="J156">
        <v>149</v>
      </c>
      <c r="K156" t="s">
        <v>156</v>
      </c>
      <c r="L156" t="s">
        <v>156</v>
      </c>
      <c r="M156" t="s">
        <v>156</v>
      </c>
      <c r="N156" s="5" t="s">
        <v>704</v>
      </c>
      <c r="O156" t="s">
        <v>705</v>
      </c>
      <c r="P156" s="5" t="s">
        <v>369</v>
      </c>
      <c r="Q156" t="s">
        <v>159</v>
      </c>
      <c r="R156" t="s">
        <v>156</v>
      </c>
      <c r="S156" s="4" t="s">
        <v>156</v>
      </c>
      <c r="T156">
        <v>4564.6000000000004</v>
      </c>
      <c r="U156">
        <v>5294.94</v>
      </c>
      <c r="V156" t="s">
        <v>156</v>
      </c>
      <c r="W156" t="s">
        <v>156</v>
      </c>
      <c r="X156" t="s">
        <v>160</v>
      </c>
      <c r="Y156" t="s">
        <v>156</v>
      </c>
      <c r="Z156" s="5" t="s">
        <v>161</v>
      </c>
      <c r="AA156" s="5" t="s">
        <v>706</v>
      </c>
      <c r="AB156" t="s">
        <v>156</v>
      </c>
      <c r="AC156" s="4">
        <v>43616</v>
      </c>
      <c r="AD156" s="4">
        <v>43623</v>
      </c>
      <c r="AE156" s="5"/>
      <c r="AF156" t="s">
        <v>156</v>
      </c>
      <c r="AG156" t="s">
        <v>174</v>
      </c>
      <c r="AH156" t="s">
        <v>174</v>
      </c>
      <c r="AJ156" t="s">
        <v>117</v>
      </c>
      <c r="AK156" s="3"/>
      <c r="AL156" t="s">
        <v>164</v>
      </c>
      <c r="AN156" t="s">
        <v>156</v>
      </c>
      <c r="AO156" t="s">
        <v>156</v>
      </c>
      <c r="AP156" t="s">
        <v>156</v>
      </c>
      <c r="AQ156" t="s">
        <v>159</v>
      </c>
      <c r="AR156" s="4">
        <v>43647</v>
      </c>
      <c r="AS156" s="4">
        <v>43646</v>
      </c>
      <c r="AT156" s="5" t="s">
        <v>175</v>
      </c>
    </row>
    <row r="157" spans="1:46" ht="60" x14ac:dyDescent="0.25">
      <c r="A157">
        <v>2019</v>
      </c>
      <c r="B157" s="4">
        <v>43556</v>
      </c>
      <c r="C157" s="4">
        <v>43646</v>
      </c>
      <c r="D157" s="3" t="s">
        <v>109</v>
      </c>
      <c r="E157" t="s">
        <v>115</v>
      </c>
      <c r="F157" t="s">
        <v>707</v>
      </c>
      <c r="G157" s="5" t="s">
        <v>151</v>
      </c>
      <c r="H157" s="6" t="s">
        <v>166</v>
      </c>
      <c r="I157" s="5" t="s">
        <v>708</v>
      </c>
      <c r="J157">
        <v>150</v>
      </c>
      <c r="K157" t="s">
        <v>266</v>
      </c>
      <c r="L157" t="s">
        <v>267</v>
      </c>
      <c r="M157" t="s">
        <v>268</v>
      </c>
      <c r="N157" s="5" t="s">
        <v>156</v>
      </c>
      <c r="O157" t="s">
        <v>269</v>
      </c>
      <c r="P157" s="5" t="s">
        <v>244</v>
      </c>
      <c r="Q157" t="s">
        <v>159</v>
      </c>
      <c r="R157" t="s">
        <v>156</v>
      </c>
      <c r="S157" s="4" t="s">
        <v>156</v>
      </c>
      <c r="T157">
        <v>502.52</v>
      </c>
      <c r="U157">
        <v>582.91999999999996</v>
      </c>
      <c r="V157" t="s">
        <v>156</v>
      </c>
      <c r="W157" t="s">
        <v>156</v>
      </c>
      <c r="X157" t="s">
        <v>160</v>
      </c>
      <c r="Y157" t="s">
        <v>156</v>
      </c>
      <c r="Z157" s="5" t="s">
        <v>161</v>
      </c>
      <c r="AA157" s="5" t="s">
        <v>270</v>
      </c>
      <c r="AB157" t="s">
        <v>156</v>
      </c>
      <c r="AC157" s="4">
        <v>43616</v>
      </c>
      <c r="AD157" s="4">
        <v>43618</v>
      </c>
      <c r="AE157" s="5"/>
      <c r="AF157" t="s">
        <v>156</v>
      </c>
      <c r="AG157" t="s">
        <v>174</v>
      </c>
      <c r="AH157" t="s">
        <v>174</v>
      </c>
      <c r="AJ157" t="s">
        <v>117</v>
      </c>
      <c r="AK157" s="3"/>
      <c r="AL157" t="s">
        <v>164</v>
      </c>
      <c r="AN157" t="s">
        <v>156</v>
      </c>
      <c r="AO157" t="s">
        <v>156</v>
      </c>
      <c r="AP157" t="s">
        <v>156</v>
      </c>
      <c r="AQ157" t="s">
        <v>159</v>
      </c>
      <c r="AR157" s="4">
        <v>43647</v>
      </c>
      <c r="AS157" s="4">
        <v>43646</v>
      </c>
      <c r="AT157" s="5" t="s">
        <v>175</v>
      </c>
    </row>
    <row r="158" spans="1:46" ht="60" x14ac:dyDescent="0.25">
      <c r="A158">
        <v>2019</v>
      </c>
      <c r="B158" s="4">
        <v>43556</v>
      </c>
      <c r="C158" s="4">
        <v>43646</v>
      </c>
      <c r="D158" s="3" t="s">
        <v>109</v>
      </c>
      <c r="E158" s="3" t="s">
        <v>115</v>
      </c>
      <c r="F158" t="s">
        <v>709</v>
      </c>
      <c r="G158" s="5" t="s">
        <v>151</v>
      </c>
      <c r="H158" s="6" t="s">
        <v>166</v>
      </c>
      <c r="I158" s="5" t="s">
        <v>710</v>
      </c>
      <c r="J158">
        <v>151</v>
      </c>
      <c r="K158" t="s">
        <v>156</v>
      </c>
      <c r="L158" t="s">
        <v>156</v>
      </c>
      <c r="M158" t="s">
        <v>156</v>
      </c>
      <c r="N158" s="5" t="s">
        <v>711</v>
      </c>
      <c r="O158" t="s">
        <v>712</v>
      </c>
      <c r="P158" s="5" t="s">
        <v>472</v>
      </c>
      <c r="Q158" t="s">
        <v>159</v>
      </c>
      <c r="R158" t="s">
        <v>156</v>
      </c>
      <c r="S158" s="4" t="s">
        <v>156</v>
      </c>
      <c r="T158">
        <v>13682.06</v>
      </c>
      <c r="U158">
        <v>15871.19</v>
      </c>
      <c r="V158" t="s">
        <v>156</v>
      </c>
      <c r="W158" t="s">
        <v>156</v>
      </c>
      <c r="X158" t="s">
        <v>160</v>
      </c>
      <c r="Y158" t="s">
        <v>156</v>
      </c>
      <c r="Z158" s="5" t="s">
        <v>161</v>
      </c>
      <c r="AA158" s="5" t="s">
        <v>212</v>
      </c>
      <c r="AB158" t="s">
        <v>156</v>
      </c>
      <c r="AC158" s="4">
        <v>43616</v>
      </c>
      <c r="AD158" s="4">
        <v>43617</v>
      </c>
      <c r="AE158" s="5"/>
      <c r="AF158" t="s">
        <v>156</v>
      </c>
      <c r="AG158" t="s">
        <v>473</v>
      </c>
      <c r="AH158" t="s">
        <v>473</v>
      </c>
      <c r="AJ158" t="s">
        <v>117</v>
      </c>
      <c r="AK158" s="3"/>
      <c r="AL158" t="s">
        <v>164</v>
      </c>
      <c r="AN158" t="s">
        <v>156</v>
      </c>
      <c r="AO158" t="s">
        <v>156</v>
      </c>
      <c r="AP158" t="s">
        <v>156</v>
      </c>
      <c r="AQ158" t="s">
        <v>159</v>
      </c>
      <c r="AR158" s="4">
        <v>43647</v>
      </c>
      <c r="AS158" s="4">
        <v>43646</v>
      </c>
      <c r="AT158" s="5" t="s">
        <v>175</v>
      </c>
    </row>
    <row r="159" spans="1:46" ht="75" x14ac:dyDescent="0.25">
      <c r="A159">
        <v>2019</v>
      </c>
      <c r="B159" s="4">
        <v>43556</v>
      </c>
      <c r="C159" s="4">
        <v>43646</v>
      </c>
      <c r="D159" s="3" t="s">
        <v>109</v>
      </c>
      <c r="E159" s="3" t="s">
        <v>115</v>
      </c>
      <c r="F159" t="s">
        <v>713</v>
      </c>
      <c r="G159" s="5" t="s">
        <v>151</v>
      </c>
      <c r="H159" s="6" t="s">
        <v>166</v>
      </c>
      <c r="I159" s="5" t="s">
        <v>714</v>
      </c>
      <c r="J159">
        <v>152</v>
      </c>
      <c r="K159" t="s">
        <v>156</v>
      </c>
      <c r="L159" t="s">
        <v>156</v>
      </c>
      <c r="M159" t="s">
        <v>156</v>
      </c>
      <c r="N159" s="5" t="s">
        <v>349</v>
      </c>
      <c r="O159" t="s">
        <v>350</v>
      </c>
      <c r="P159" s="5" t="s">
        <v>570</v>
      </c>
      <c r="Q159" t="s">
        <v>159</v>
      </c>
      <c r="R159" t="s">
        <v>156</v>
      </c>
      <c r="S159" s="4" t="s">
        <v>156</v>
      </c>
      <c r="T159">
        <v>750</v>
      </c>
      <c r="U159">
        <v>870</v>
      </c>
      <c r="V159" t="s">
        <v>156</v>
      </c>
      <c r="W159" t="s">
        <v>156</v>
      </c>
      <c r="X159" t="s">
        <v>160</v>
      </c>
      <c r="Y159" t="s">
        <v>156</v>
      </c>
      <c r="Z159" s="5" t="s">
        <v>161</v>
      </c>
      <c r="AA159" s="5" t="s">
        <v>220</v>
      </c>
      <c r="AB159" t="s">
        <v>156</v>
      </c>
      <c r="AC159" s="4">
        <v>43619</v>
      </c>
      <c r="AD159" s="4">
        <v>43620</v>
      </c>
      <c r="AE159" s="5"/>
      <c r="AF159" t="s">
        <v>156</v>
      </c>
      <c r="AG159" t="s">
        <v>174</v>
      </c>
      <c r="AH159" t="s">
        <v>174</v>
      </c>
      <c r="AJ159" t="s">
        <v>117</v>
      </c>
      <c r="AK159" s="3"/>
      <c r="AL159" t="s">
        <v>164</v>
      </c>
      <c r="AN159" t="s">
        <v>156</v>
      </c>
      <c r="AO159" t="s">
        <v>156</v>
      </c>
      <c r="AP159" t="s">
        <v>156</v>
      </c>
      <c r="AQ159" t="s">
        <v>159</v>
      </c>
      <c r="AR159" s="4">
        <v>43647</v>
      </c>
      <c r="AS159" s="4">
        <v>43646</v>
      </c>
      <c r="AT159" s="5" t="s">
        <v>175</v>
      </c>
    </row>
    <row r="160" spans="1:46" ht="60" x14ac:dyDescent="0.25">
      <c r="A160">
        <v>2019</v>
      </c>
      <c r="B160" s="4">
        <v>43556</v>
      </c>
      <c r="C160" s="4">
        <v>43646</v>
      </c>
      <c r="D160" s="3" t="s">
        <v>109</v>
      </c>
      <c r="E160" s="3" t="s">
        <v>115</v>
      </c>
      <c r="F160" t="s">
        <v>715</v>
      </c>
      <c r="G160" s="5" t="s">
        <v>151</v>
      </c>
      <c r="H160" s="6" t="s">
        <v>166</v>
      </c>
      <c r="I160" s="5" t="s">
        <v>716</v>
      </c>
      <c r="J160">
        <v>153</v>
      </c>
      <c r="K160" t="s">
        <v>156</v>
      </c>
      <c r="L160" t="s">
        <v>156</v>
      </c>
      <c r="M160" t="s">
        <v>156</v>
      </c>
      <c r="N160" s="5" t="s">
        <v>717</v>
      </c>
      <c r="O160" t="s">
        <v>156</v>
      </c>
      <c r="P160" s="5" t="s">
        <v>172</v>
      </c>
      <c r="Q160" t="s">
        <v>159</v>
      </c>
      <c r="R160" t="s">
        <v>156</v>
      </c>
      <c r="S160" s="4" t="s">
        <v>156</v>
      </c>
      <c r="T160">
        <v>2211.25</v>
      </c>
      <c r="U160">
        <v>42159.44</v>
      </c>
      <c r="V160" t="s">
        <v>156</v>
      </c>
      <c r="W160" t="s">
        <v>156</v>
      </c>
      <c r="X160" t="s">
        <v>718</v>
      </c>
      <c r="Y160" t="s">
        <v>719</v>
      </c>
      <c r="Z160" s="5" t="s">
        <v>161</v>
      </c>
      <c r="AA160" s="5" t="s">
        <v>720</v>
      </c>
      <c r="AB160" t="s">
        <v>156</v>
      </c>
      <c r="AC160" s="4">
        <v>43619</v>
      </c>
      <c r="AD160" s="4">
        <v>43620</v>
      </c>
      <c r="AE160" s="5"/>
      <c r="AF160" t="s">
        <v>156</v>
      </c>
      <c r="AG160" t="s">
        <v>174</v>
      </c>
      <c r="AH160" t="s">
        <v>174</v>
      </c>
      <c r="AJ160" t="s">
        <v>117</v>
      </c>
      <c r="AK160" s="3"/>
      <c r="AL160" t="s">
        <v>164</v>
      </c>
      <c r="AN160" t="s">
        <v>156</v>
      </c>
      <c r="AO160" t="s">
        <v>156</v>
      </c>
      <c r="AP160" t="s">
        <v>156</v>
      </c>
      <c r="AQ160" t="s">
        <v>159</v>
      </c>
      <c r="AR160" s="4">
        <v>43647</v>
      </c>
      <c r="AS160" s="4">
        <v>43646</v>
      </c>
      <c r="AT160" s="5" t="s">
        <v>175</v>
      </c>
    </row>
    <row r="161" spans="1:46" ht="75" x14ac:dyDescent="0.25">
      <c r="A161">
        <v>2019</v>
      </c>
      <c r="B161" s="4">
        <v>43556</v>
      </c>
      <c r="C161" s="4">
        <v>43646</v>
      </c>
      <c r="D161" s="3" t="s">
        <v>109</v>
      </c>
      <c r="E161" s="3" t="s">
        <v>115</v>
      </c>
      <c r="F161" t="s">
        <v>721</v>
      </c>
      <c r="G161" s="5" t="s">
        <v>151</v>
      </c>
      <c r="H161" s="6" t="s">
        <v>166</v>
      </c>
      <c r="I161" s="5" t="s">
        <v>722</v>
      </c>
      <c r="J161">
        <v>154</v>
      </c>
      <c r="K161" t="s">
        <v>438</v>
      </c>
      <c r="L161" t="s">
        <v>439</v>
      </c>
      <c r="M161" t="s">
        <v>440</v>
      </c>
      <c r="N161" s="5" t="s">
        <v>156</v>
      </c>
      <c r="O161" t="s">
        <v>441</v>
      </c>
      <c r="P161" s="5" t="s">
        <v>172</v>
      </c>
      <c r="Q161" t="s">
        <v>159</v>
      </c>
      <c r="R161" t="s">
        <v>445</v>
      </c>
      <c r="S161" s="4">
        <v>43598</v>
      </c>
      <c r="T161">
        <v>3850</v>
      </c>
      <c r="U161">
        <v>4466</v>
      </c>
      <c r="V161">
        <v>120000</v>
      </c>
      <c r="W161">
        <v>300000</v>
      </c>
      <c r="X161" t="s">
        <v>160</v>
      </c>
      <c r="Y161" t="s">
        <v>156</v>
      </c>
      <c r="Z161" s="5" t="s">
        <v>161</v>
      </c>
      <c r="AA161" s="5" t="s">
        <v>204</v>
      </c>
      <c r="AB161" t="s">
        <v>156</v>
      </c>
      <c r="AC161" s="4">
        <v>43619</v>
      </c>
      <c r="AD161" s="4">
        <v>43629</v>
      </c>
      <c r="AE161" s="6" t="s">
        <v>936</v>
      </c>
      <c r="AF161" t="s">
        <v>156</v>
      </c>
      <c r="AG161" t="s">
        <v>174</v>
      </c>
      <c r="AH161" t="s">
        <v>174</v>
      </c>
      <c r="AJ161" t="s">
        <v>117</v>
      </c>
      <c r="AK161" s="3"/>
      <c r="AL161" t="s">
        <v>164</v>
      </c>
      <c r="AN161" t="s">
        <v>156</v>
      </c>
      <c r="AO161" t="s">
        <v>156</v>
      </c>
      <c r="AP161" t="s">
        <v>156</v>
      </c>
      <c r="AQ161" t="s">
        <v>159</v>
      </c>
      <c r="AR161" s="4">
        <v>43647</v>
      </c>
      <c r="AS161" s="4">
        <v>43646</v>
      </c>
      <c r="AT161" s="5" t="s">
        <v>175</v>
      </c>
    </row>
    <row r="162" spans="1:46" ht="75" x14ac:dyDescent="0.25">
      <c r="A162">
        <v>2019</v>
      </c>
      <c r="B162" s="4">
        <v>43556</v>
      </c>
      <c r="C162" s="4">
        <v>43646</v>
      </c>
      <c r="D162" s="3" t="s">
        <v>109</v>
      </c>
      <c r="E162" s="3" t="s">
        <v>115</v>
      </c>
      <c r="F162" t="s">
        <v>723</v>
      </c>
      <c r="G162" s="5" t="s">
        <v>151</v>
      </c>
      <c r="H162" s="6" t="s">
        <v>166</v>
      </c>
      <c r="I162" s="5" t="s">
        <v>724</v>
      </c>
      <c r="J162">
        <v>155</v>
      </c>
      <c r="K162" t="s">
        <v>438</v>
      </c>
      <c r="L162" t="s">
        <v>439</v>
      </c>
      <c r="M162" t="s">
        <v>440</v>
      </c>
      <c r="N162" s="5" t="s">
        <v>156</v>
      </c>
      <c r="O162" t="s">
        <v>441</v>
      </c>
      <c r="P162" s="5" t="s">
        <v>172</v>
      </c>
      <c r="Q162" t="s">
        <v>159</v>
      </c>
      <c r="R162" t="s">
        <v>445</v>
      </c>
      <c r="S162" s="4">
        <v>43598</v>
      </c>
      <c r="T162">
        <v>10000</v>
      </c>
      <c r="U162">
        <v>11600</v>
      </c>
      <c r="V162">
        <v>120000</v>
      </c>
      <c r="W162">
        <v>300000</v>
      </c>
      <c r="X162" t="s">
        <v>160</v>
      </c>
      <c r="Y162" t="s">
        <v>156</v>
      </c>
      <c r="Z162" s="5" t="s">
        <v>161</v>
      </c>
      <c r="AA162" s="5" t="s">
        <v>204</v>
      </c>
      <c r="AB162" t="s">
        <v>156</v>
      </c>
      <c r="AC162" s="4">
        <v>43619</v>
      </c>
      <c r="AD162" s="4">
        <v>43629</v>
      </c>
      <c r="AE162" s="6" t="s">
        <v>936</v>
      </c>
      <c r="AF162" t="s">
        <v>156</v>
      </c>
      <c r="AG162" t="s">
        <v>174</v>
      </c>
      <c r="AH162" t="s">
        <v>174</v>
      </c>
      <c r="AJ162" t="s">
        <v>117</v>
      </c>
      <c r="AK162" s="3"/>
      <c r="AL162" t="s">
        <v>164</v>
      </c>
      <c r="AN162" t="s">
        <v>156</v>
      </c>
      <c r="AO162" t="s">
        <v>156</v>
      </c>
      <c r="AP162" t="s">
        <v>156</v>
      </c>
      <c r="AQ162" t="s">
        <v>159</v>
      </c>
      <c r="AR162" s="4">
        <v>43647</v>
      </c>
      <c r="AS162" s="4">
        <v>43646</v>
      </c>
      <c r="AT162" s="5" t="s">
        <v>175</v>
      </c>
    </row>
    <row r="163" spans="1:46" ht="60" x14ac:dyDescent="0.25">
      <c r="A163">
        <v>2019</v>
      </c>
      <c r="B163" s="4">
        <v>43556</v>
      </c>
      <c r="C163" s="4">
        <v>43646</v>
      </c>
      <c r="D163" s="3" t="s">
        <v>109</v>
      </c>
      <c r="E163" s="3" t="s">
        <v>115</v>
      </c>
      <c r="F163" t="s">
        <v>725</v>
      </c>
      <c r="G163" s="5" t="s">
        <v>151</v>
      </c>
      <c r="H163" s="6" t="s">
        <v>166</v>
      </c>
      <c r="I163" s="5" t="s">
        <v>726</v>
      </c>
      <c r="J163">
        <v>156</v>
      </c>
      <c r="K163" t="s">
        <v>156</v>
      </c>
      <c r="L163" t="s">
        <v>156</v>
      </c>
      <c r="M163" t="s">
        <v>156</v>
      </c>
      <c r="N163" s="5" t="s">
        <v>576</v>
      </c>
      <c r="O163" t="s">
        <v>577</v>
      </c>
      <c r="P163" s="5" t="s">
        <v>570</v>
      </c>
      <c r="Q163" t="s">
        <v>159</v>
      </c>
      <c r="R163" t="s">
        <v>156</v>
      </c>
      <c r="S163" s="4" t="s">
        <v>156</v>
      </c>
      <c r="T163">
        <v>3770</v>
      </c>
      <c r="U163">
        <v>4373.2</v>
      </c>
      <c r="V163" t="s">
        <v>156</v>
      </c>
      <c r="W163" t="s">
        <v>156</v>
      </c>
      <c r="X163" t="s">
        <v>160</v>
      </c>
      <c r="Y163" t="s">
        <v>156</v>
      </c>
      <c r="Z163" s="5" t="s">
        <v>329</v>
      </c>
      <c r="AA163" s="5" t="s">
        <v>220</v>
      </c>
      <c r="AB163" t="s">
        <v>156</v>
      </c>
      <c r="AC163" s="4">
        <v>43620</v>
      </c>
      <c r="AD163" s="4">
        <v>43623</v>
      </c>
      <c r="AE163" s="5"/>
      <c r="AF163" t="s">
        <v>156</v>
      </c>
      <c r="AG163" t="s">
        <v>174</v>
      </c>
      <c r="AH163" t="s">
        <v>174</v>
      </c>
      <c r="AJ163" t="s">
        <v>117</v>
      </c>
      <c r="AK163" s="3"/>
      <c r="AL163" t="s">
        <v>164</v>
      </c>
      <c r="AN163" t="s">
        <v>156</v>
      </c>
      <c r="AO163" t="s">
        <v>156</v>
      </c>
      <c r="AP163" t="s">
        <v>156</v>
      </c>
      <c r="AQ163" t="s">
        <v>159</v>
      </c>
      <c r="AR163" s="4">
        <v>43647</v>
      </c>
      <c r="AS163" s="4">
        <v>43646</v>
      </c>
      <c r="AT163" s="5" t="s">
        <v>175</v>
      </c>
    </row>
    <row r="164" spans="1:46" ht="60" x14ac:dyDescent="0.25">
      <c r="A164">
        <v>2019</v>
      </c>
      <c r="B164" s="4">
        <v>43556</v>
      </c>
      <c r="C164" s="4">
        <v>43646</v>
      </c>
      <c r="D164" s="3" t="s">
        <v>109</v>
      </c>
      <c r="E164" t="s">
        <v>113</v>
      </c>
      <c r="F164" t="s">
        <v>727</v>
      </c>
      <c r="G164" s="5" t="s">
        <v>151</v>
      </c>
      <c r="H164" s="6" t="s">
        <v>166</v>
      </c>
      <c r="I164" s="5" t="s">
        <v>728</v>
      </c>
      <c r="J164">
        <v>157</v>
      </c>
      <c r="K164" t="s">
        <v>156</v>
      </c>
      <c r="L164" t="s">
        <v>156</v>
      </c>
      <c r="M164" t="s">
        <v>156</v>
      </c>
      <c r="N164" s="5" t="s">
        <v>310</v>
      </c>
      <c r="O164" t="s">
        <v>311</v>
      </c>
      <c r="P164" s="5" t="s">
        <v>159</v>
      </c>
      <c r="Q164" t="s">
        <v>159</v>
      </c>
      <c r="R164" t="s">
        <v>156</v>
      </c>
      <c r="S164" s="4" t="s">
        <v>156</v>
      </c>
      <c r="T164">
        <v>12000</v>
      </c>
      <c r="U164">
        <v>12000</v>
      </c>
      <c r="V164" t="s">
        <v>156</v>
      </c>
      <c r="W164" t="s">
        <v>156</v>
      </c>
      <c r="X164" t="s">
        <v>160</v>
      </c>
      <c r="Y164" t="s">
        <v>156</v>
      </c>
      <c r="Z164" s="5" t="s">
        <v>161</v>
      </c>
      <c r="AA164" s="5" t="s">
        <v>312</v>
      </c>
      <c r="AB164" t="s">
        <v>156</v>
      </c>
      <c r="AC164" s="4">
        <v>43620</v>
      </c>
      <c r="AD164" s="4">
        <v>43621</v>
      </c>
      <c r="AE164" s="5"/>
      <c r="AF164" t="s">
        <v>156</v>
      </c>
      <c r="AG164" t="s">
        <v>174</v>
      </c>
      <c r="AH164" t="s">
        <v>174</v>
      </c>
      <c r="AJ164" t="s">
        <v>117</v>
      </c>
      <c r="AK164" s="3"/>
      <c r="AL164" t="s">
        <v>164</v>
      </c>
      <c r="AN164" t="s">
        <v>156</v>
      </c>
      <c r="AO164" t="s">
        <v>156</v>
      </c>
      <c r="AP164" t="s">
        <v>156</v>
      </c>
      <c r="AQ164" t="s">
        <v>159</v>
      </c>
      <c r="AR164" s="4">
        <v>43647</v>
      </c>
      <c r="AS164" s="4">
        <v>43646</v>
      </c>
      <c r="AT164" s="5" t="s">
        <v>175</v>
      </c>
    </row>
    <row r="165" spans="1:46" ht="90" x14ac:dyDescent="0.25">
      <c r="A165">
        <v>2019</v>
      </c>
      <c r="B165" s="4">
        <v>43556</v>
      </c>
      <c r="C165" s="4">
        <v>43646</v>
      </c>
      <c r="D165" s="3" t="s">
        <v>109</v>
      </c>
      <c r="E165" t="s">
        <v>115</v>
      </c>
      <c r="F165" t="s">
        <v>729</v>
      </c>
      <c r="G165" s="5" t="s">
        <v>151</v>
      </c>
      <c r="H165" s="6" t="s">
        <v>166</v>
      </c>
      <c r="I165" s="5" t="s">
        <v>730</v>
      </c>
      <c r="J165">
        <v>158</v>
      </c>
      <c r="K165" t="s">
        <v>156</v>
      </c>
      <c r="L165" t="s">
        <v>156</v>
      </c>
      <c r="M165" t="s">
        <v>156</v>
      </c>
      <c r="N165" s="5" t="s">
        <v>242</v>
      </c>
      <c r="O165" t="s">
        <v>243</v>
      </c>
      <c r="P165" s="5" t="s">
        <v>553</v>
      </c>
      <c r="Q165" t="s">
        <v>159</v>
      </c>
      <c r="R165" t="s">
        <v>245</v>
      </c>
      <c r="S165" s="4">
        <v>43598</v>
      </c>
      <c r="T165">
        <v>5601</v>
      </c>
      <c r="U165">
        <v>5601</v>
      </c>
      <c r="V165">
        <v>200000</v>
      </c>
      <c r="W165">
        <v>500000</v>
      </c>
      <c r="X165" t="s">
        <v>160</v>
      </c>
      <c r="Y165" t="s">
        <v>156</v>
      </c>
      <c r="Z165" s="5" t="s">
        <v>161</v>
      </c>
      <c r="AA165" s="5" t="s">
        <v>246</v>
      </c>
      <c r="AB165" t="s">
        <v>156</v>
      </c>
      <c r="AC165" s="4">
        <v>43626</v>
      </c>
      <c r="AD165" s="4">
        <v>43627</v>
      </c>
      <c r="AE165" s="6" t="s">
        <v>931</v>
      </c>
      <c r="AF165" t="s">
        <v>156</v>
      </c>
      <c r="AG165" t="s">
        <v>174</v>
      </c>
      <c r="AH165" t="s">
        <v>174</v>
      </c>
      <c r="AJ165" t="s">
        <v>117</v>
      </c>
      <c r="AK165" s="3"/>
      <c r="AL165" t="s">
        <v>164</v>
      </c>
      <c r="AN165" t="s">
        <v>156</v>
      </c>
      <c r="AO165" t="s">
        <v>156</v>
      </c>
      <c r="AP165" t="s">
        <v>156</v>
      </c>
      <c r="AQ165" t="s">
        <v>159</v>
      </c>
      <c r="AR165" s="4">
        <v>43647</v>
      </c>
      <c r="AS165" s="4">
        <v>43646</v>
      </c>
      <c r="AT165" s="5" t="s">
        <v>175</v>
      </c>
    </row>
    <row r="166" spans="1:46" ht="90" x14ac:dyDescent="0.25">
      <c r="A166">
        <v>2019</v>
      </c>
      <c r="B166" s="4">
        <v>43556</v>
      </c>
      <c r="C166" s="4">
        <v>43646</v>
      </c>
      <c r="D166" s="3" t="s">
        <v>109</v>
      </c>
      <c r="E166" s="3" t="s">
        <v>115</v>
      </c>
      <c r="F166" t="s">
        <v>731</v>
      </c>
      <c r="G166" s="5" t="s">
        <v>151</v>
      </c>
      <c r="H166" s="6" t="s">
        <v>166</v>
      </c>
      <c r="I166" s="5" t="s">
        <v>732</v>
      </c>
      <c r="J166">
        <v>159</v>
      </c>
      <c r="K166" t="s">
        <v>156</v>
      </c>
      <c r="L166" t="s">
        <v>156</v>
      </c>
      <c r="M166" t="s">
        <v>156</v>
      </c>
      <c r="N166" s="5" t="s">
        <v>242</v>
      </c>
      <c r="O166" t="s">
        <v>243</v>
      </c>
      <c r="P166" s="5" t="s">
        <v>553</v>
      </c>
      <c r="Q166" t="s">
        <v>159</v>
      </c>
      <c r="R166" t="s">
        <v>245</v>
      </c>
      <c r="S166" s="4">
        <v>43598</v>
      </c>
      <c r="T166">
        <v>5601</v>
      </c>
      <c r="U166">
        <v>5601</v>
      </c>
      <c r="V166">
        <v>200000</v>
      </c>
      <c r="W166">
        <v>500000</v>
      </c>
      <c r="X166" t="s">
        <v>160</v>
      </c>
      <c r="Y166" t="s">
        <v>156</v>
      </c>
      <c r="Z166" s="5" t="s">
        <v>161</v>
      </c>
      <c r="AA166" s="5" t="s">
        <v>246</v>
      </c>
      <c r="AB166" t="s">
        <v>156</v>
      </c>
      <c r="AC166" s="4">
        <v>43626</v>
      </c>
      <c r="AD166" s="4">
        <v>43627</v>
      </c>
      <c r="AE166" s="6" t="s">
        <v>931</v>
      </c>
      <c r="AF166" t="s">
        <v>156</v>
      </c>
      <c r="AG166" t="s">
        <v>174</v>
      </c>
      <c r="AH166" t="s">
        <v>174</v>
      </c>
      <c r="AJ166" t="s">
        <v>117</v>
      </c>
      <c r="AK166" s="3"/>
      <c r="AL166" t="s">
        <v>164</v>
      </c>
      <c r="AN166" t="s">
        <v>156</v>
      </c>
      <c r="AO166" t="s">
        <v>156</v>
      </c>
      <c r="AP166" t="s">
        <v>156</v>
      </c>
      <c r="AQ166" t="s">
        <v>159</v>
      </c>
      <c r="AR166" s="4">
        <v>43647</v>
      </c>
      <c r="AS166" s="4">
        <v>43646</v>
      </c>
      <c r="AT166" s="5" t="s">
        <v>175</v>
      </c>
    </row>
    <row r="167" spans="1:46" ht="75" x14ac:dyDescent="0.25">
      <c r="A167">
        <v>2019</v>
      </c>
      <c r="B167" s="4">
        <v>43556</v>
      </c>
      <c r="C167" s="4">
        <v>43646</v>
      </c>
      <c r="D167" s="3" t="s">
        <v>109</v>
      </c>
      <c r="E167" s="3" t="s">
        <v>115</v>
      </c>
      <c r="F167" t="s">
        <v>733</v>
      </c>
      <c r="G167" s="5" t="s">
        <v>151</v>
      </c>
      <c r="H167" s="6" t="s">
        <v>166</v>
      </c>
      <c r="I167" s="5" t="s">
        <v>734</v>
      </c>
      <c r="J167">
        <v>160</v>
      </c>
      <c r="K167" t="s">
        <v>438</v>
      </c>
      <c r="L167" t="s">
        <v>439</v>
      </c>
      <c r="M167" t="s">
        <v>440</v>
      </c>
      <c r="N167" s="5" t="s">
        <v>156</v>
      </c>
      <c r="O167" t="s">
        <v>441</v>
      </c>
      <c r="P167" s="5" t="s">
        <v>225</v>
      </c>
      <c r="Q167" t="s">
        <v>159</v>
      </c>
      <c r="R167" t="s">
        <v>445</v>
      </c>
      <c r="S167" s="4">
        <v>43598</v>
      </c>
      <c r="T167">
        <v>2355</v>
      </c>
      <c r="U167">
        <v>2731.8</v>
      </c>
      <c r="V167">
        <v>120000</v>
      </c>
      <c r="W167">
        <v>300000</v>
      </c>
      <c r="X167" t="s">
        <v>160</v>
      </c>
      <c r="Y167" t="s">
        <v>156</v>
      </c>
      <c r="Z167" s="5" t="s">
        <v>161</v>
      </c>
      <c r="AA167" s="5" t="s">
        <v>204</v>
      </c>
      <c r="AB167" t="s">
        <v>156</v>
      </c>
      <c r="AC167" s="4">
        <v>43626</v>
      </c>
      <c r="AD167" s="4">
        <v>43636</v>
      </c>
      <c r="AE167" s="6" t="s">
        <v>936</v>
      </c>
      <c r="AF167" t="s">
        <v>156</v>
      </c>
      <c r="AG167" t="s">
        <v>174</v>
      </c>
      <c r="AH167" t="s">
        <v>174</v>
      </c>
      <c r="AJ167" t="s">
        <v>117</v>
      </c>
      <c r="AK167" s="3"/>
      <c r="AL167" t="s">
        <v>164</v>
      </c>
      <c r="AN167" t="s">
        <v>156</v>
      </c>
      <c r="AO167" t="s">
        <v>156</v>
      </c>
      <c r="AP167" t="s">
        <v>156</v>
      </c>
      <c r="AQ167" t="s">
        <v>159</v>
      </c>
      <c r="AR167" s="4">
        <v>43647</v>
      </c>
      <c r="AS167" s="4">
        <v>43646</v>
      </c>
      <c r="AT167" s="5" t="s">
        <v>175</v>
      </c>
    </row>
    <row r="168" spans="1:46" ht="60" x14ac:dyDescent="0.25">
      <c r="A168">
        <v>2019</v>
      </c>
      <c r="B168" s="4">
        <v>43556</v>
      </c>
      <c r="C168" s="4">
        <v>43646</v>
      </c>
      <c r="D168" s="3" t="s">
        <v>109</v>
      </c>
      <c r="E168" t="s">
        <v>113</v>
      </c>
      <c r="F168" t="s">
        <v>735</v>
      </c>
      <c r="G168" s="5" t="s">
        <v>151</v>
      </c>
      <c r="H168" s="6" t="s">
        <v>166</v>
      </c>
      <c r="I168" s="5" t="s">
        <v>736</v>
      </c>
      <c r="J168">
        <v>161</v>
      </c>
      <c r="K168" t="s">
        <v>156</v>
      </c>
      <c r="L168" t="s">
        <v>156</v>
      </c>
      <c r="M168" t="s">
        <v>156</v>
      </c>
      <c r="N168" s="5" t="s">
        <v>349</v>
      </c>
      <c r="O168" t="s">
        <v>350</v>
      </c>
      <c r="P168" s="5" t="s">
        <v>159</v>
      </c>
      <c r="Q168" t="s">
        <v>159</v>
      </c>
      <c r="R168" t="s">
        <v>351</v>
      </c>
      <c r="S168" s="4">
        <v>43598</v>
      </c>
      <c r="T168">
        <v>46705</v>
      </c>
      <c r="U168">
        <v>54177.8</v>
      </c>
      <c r="V168" t="s">
        <v>156</v>
      </c>
      <c r="W168">
        <v>493314</v>
      </c>
      <c r="X168" t="s">
        <v>160</v>
      </c>
      <c r="Y168" t="s">
        <v>156</v>
      </c>
      <c r="Z168" s="5" t="s">
        <v>329</v>
      </c>
      <c r="AA168" s="5" t="s">
        <v>220</v>
      </c>
      <c r="AB168" t="s">
        <v>156</v>
      </c>
      <c r="AC168" s="4">
        <v>43626</v>
      </c>
      <c r="AD168" s="4">
        <v>43629</v>
      </c>
      <c r="AE168" s="6" t="s">
        <v>935</v>
      </c>
      <c r="AF168" t="s">
        <v>156</v>
      </c>
      <c r="AG168" t="s">
        <v>174</v>
      </c>
      <c r="AH168" t="s">
        <v>174</v>
      </c>
      <c r="AJ168" t="s">
        <v>117</v>
      </c>
      <c r="AK168" s="3"/>
      <c r="AL168" t="s">
        <v>164</v>
      </c>
      <c r="AN168" t="s">
        <v>156</v>
      </c>
      <c r="AO168" t="s">
        <v>156</v>
      </c>
      <c r="AP168" t="s">
        <v>156</v>
      </c>
      <c r="AQ168" t="s">
        <v>159</v>
      </c>
      <c r="AR168" s="4">
        <v>43647</v>
      </c>
      <c r="AS168" s="4">
        <v>43646</v>
      </c>
      <c r="AT168" s="5" t="s">
        <v>175</v>
      </c>
    </row>
    <row r="169" spans="1:46" ht="60" x14ac:dyDescent="0.25">
      <c r="A169">
        <v>2019</v>
      </c>
      <c r="B169" s="4">
        <v>43556</v>
      </c>
      <c r="C169" s="4">
        <v>43646</v>
      </c>
      <c r="D169" s="3" t="s">
        <v>109</v>
      </c>
      <c r="E169" t="s">
        <v>115</v>
      </c>
      <c r="F169" t="s">
        <v>737</v>
      </c>
      <c r="G169" s="5" t="s">
        <v>151</v>
      </c>
      <c r="H169" s="6" t="s">
        <v>166</v>
      </c>
      <c r="I169" s="5" t="s">
        <v>738</v>
      </c>
      <c r="J169">
        <v>162</v>
      </c>
      <c r="K169" t="s">
        <v>156</v>
      </c>
      <c r="L169" t="s">
        <v>156</v>
      </c>
      <c r="M169" t="s">
        <v>156</v>
      </c>
      <c r="N169" s="5" t="s">
        <v>739</v>
      </c>
      <c r="O169" t="s">
        <v>740</v>
      </c>
      <c r="P169" s="5" t="s">
        <v>542</v>
      </c>
      <c r="Q169" t="s">
        <v>159</v>
      </c>
      <c r="R169" t="s">
        <v>156</v>
      </c>
      <c r="S169" s="4" t="s">
        <v>156</v>
      </c>
      <c r="T169">
        <v>3500</v>
      </c>
      <c r="U169">
        <v>3500</v>
      </c>
      <c r="V169" t="s">
        <v>156</v>
      </c>
      <c r="W169" t="s">
        <v>156</v>
      </c>
      <c r="X169" t="s">
        <v>160</v>
      </c>
      <c r="Y169" t="s">
        <v>156</v>
      </c>
      <c r="Z169" s="5" t="s">
        <v>161</v>
      </c>
      <c r="AA169" s="5" t="s">
        <v>204</v>
      </c>
      <c r="AB169" t="s">
        <v>156</v>
      </c>
      <c r="AC169" s="4">
        <v>43626</v>
      </c>
      <c r="AD169" s="4">
        <v>43627</v>
      </c>
      <c r="AE169" s="5"/>
      <c r="AF169" t="s">
        <v>156</v>
      </c>
      <c r="AG169" t="s">
        <v>174</v>
      </c>
      <c r="AH169" t="s">
        <v>174</v>
      </c>
      <c r="AJ169" t="s">
        <v>117</v>
      </c>
      <c r="AK169" s="3"/>
      <c r="AL169" t="s">
        <v>164</v>
      </c>
      <c r="AN169" t="s">
        <v>156</v>
      </c>
      <c r="AO169" t="s">
        <v>156</v>
      </c>
      <c r="AP169" t="s">
        <v>156</v>
      </c>
      <c r="AQ169" t="s">
        <v>159</v>
      </c>
      <c r="AR169" s="4">
        <v>43647</v>
      </c>
      <c r="AS169" s="4">
        <v>43646</v>
      </c>
      <c r="AT169" s="5" t="s">
        <v>175</v>
      </c>
    </row>
    <row r="170" spans="1:46" ht="60" x14ac:dyDescent="0.25">
      <c r="A170">
        <v>2019</v>
      </c>
      <c r="B170" s="4">
        <v>43556</v>
      </c>
      <c r="C170" s="4">
        <v>43646</v>
      </c>
      <c r="D170" s="3" t="s">
        <v>109</v>
      </c>
      <c r="E170" s="3" t="s">
        <v>115</v>
      </c>
      <c r="F170" t="s">
        <v>741</v>
      </c>
      <c r="G170" s="5" t="s">
        <v>151</v>
      </c>
      <c r="H170" s="6" t="s">
        <v>166</v>
      </c>
      <c r="I170" s="5" t="s">
        <v>742</v>
      </c>
      <c r="J170">
        <v>163</v>
      </c>
      <c r="K170" t="s">
        <v>156</v>
      </c>
      <c r="L170" t="s">
        <v>156</v>
      </c>
      <c r="M170" t="s">
        <v>156</v>
      </c>
      <c r="N170" s="5" t="s">
        <v>743</v>
      </c>
      <c r="O170" t="s">
        <v>744</v>
      </c>
      <c r="P170" s="5" t="s">
        <v>172</v>
      </c>
      <c r="Q170" t="s">
        <v>159</v>
      </c>
      <c r="R170" t="s">
        <v>156</v>
      </c>
      <c r="S170" s="4" t="s">
        <v>156</v>
      </c>
      <c r="T170">
        <v>287</v>
      </c>
      <c r="U170">
        <v>287</v>
      </c>
      <c r="V170" t="s">
        <v>156</v>
      </c>
      <c r="W170" t="s">
        <v>156</v>
      </c>
      <c r="X170" t="s">
        <v>160</v>
      </c>
      <c r="Y170" t="s">
        <v>156</v>
      </c>
      <c r="Z170" s="5" t="s">
        <v>161</v>
      </c>
      <c r="AA170" s="5" t="s">
        <v>288</v>
      </c>
      <c r="AB170" t="s">
        <v>156</v>
      </c>
      <c r="AC170" s="4">
        <v>43626</v>
      </c>
      <c r="AD170" s="4">
        <v>43627</v>
      </c>
      <c r="AE170" s="5"/>
      <c r="AF170" t="s">
        <v>156</v>
      </c>
      <c r="AG170" t="s">
        <v>174</v>
      </c>
      <c r="AH170" t="s">
        <v>174</v>
      </c>
      <c r="AJ170" t="s">
        <v>117</v>
      </c>
      <c r="AK170" s="3"/>
      <c r="AL170" t="s">
        <v>164</v>
      </c>
      <c r="AN170" t="s">
        <v>156</v>
      </c>
      <c r="AO170" t="s">
        <v>156</v>
      </c>
      <c r="AP170" t="s">
        <v>156</v>
      </c>
      <c r="AQ170" t="s">
        <v>159</v>
      </c>
      <c r="AR170" s="4">
        <v>43647</v>
      </c>
      <c r="AS170" s="4">
        <v>43646</v>
      </c>
      <c r="AT170" s="5" t="s">
        <v>175</v>
      </c>
    </row>
    <row r="171" spans="1:46" ht="75" x14ac:dyDescent="0.25">
      <c r="A171">
        <v>2019</v>
      </c>
      <c r="B171" s="4">
        <v>43556</v>
      </c>
      <c r="C171" s="4">
        <v>43646</v>
      </c>
      <c r="D171" s="3" t="s">
        <v>109</v>
      </c>
      <c r="E171" t="s">
        <v>113</v>
      </c>
      <c r="F171" t="s">
        <v>745</v>
      </c>
      <c r="G171" s="5" t="s">
        <v>151</v>
      </c>
      <c r="H171" s="6" t="s">
        <v>166</v>
      </c>
      <c r="I171" s="5" t="s">
        <v>746</v>
      </c>
      <c r="J171">
        <v>164</v>
      </c>
      <c r="K171" t="s">
        <v>215</v>
      </c>
      <c r="L171" t="s">
        <v>216</v>
      </c>
      <c r="M171" t="s">
        <v>217</v>
      </c>
      <c r="N171" s="5" t="s">
        <v>156</v>
      </c>
      <c r="O171" t="s">
        <v>218</v>
      </c>
      <c r="P171" s="5" t="s">
        <v>172</v>
      </c>
      <c r="Q171" t="s">
        <v>159</v>
      </c>
      <c r="R171" t="s">
        <v>219</v>
      </c>
      <c r="S171" s="4">
        <v>43598</v>
      </c>
      <c r="T171">
        <v>4005</v>
      </c>
      <c r="U171">
        <v>4645.8</v>
      </c>
      <c r="V171">
        <v>100000</v>
      </c>
      <c r="W171">
        <v>700000</v>
      </c>
      <c r="X171" t="s">
        <v>160</v>
      </c>
      <c r="Y171" t="s">
        <v>156</v>
      </c>
      <c r="Z171" s="5" t="s">
        <v>329</v>
      </c>
      <c r="AA171" s="5" t="s">
        <v>220</v>
      </c>
      <c r="AB171" t="s">
        <v>156</v>
      </c>
      <c r="AC171" s="4">
        <v>43626</v>
      </c>
      <c r="AD171" s="4">
        <v>43630</v>
      </c>
      <c r="AE171" s="6" t="s">
        <v>929</v>
      </c>
      <c r="AF171" t="s">
        <v>156</v>
      </c>
      <c r="AG171" t="s">
        <v>174</v>
      </c>
      <c r="AH171" t="s">
        <v>174</v>
      </c>
      <c r="AJ171" t="s">
        <v>117</v>
      </c>
      <c r="AK171" s="3"/>
      <c r="AL171" t="s">
        <v>164</v>
      </c>
      <c r="AN171" t="s">
        <v>156</v>
      </c>
      <c r="AO171" t="s">
        <v>156</v>
      </c>
      <c r="AP171" t="s">
        <v>156</v>
      </c>
      <c r="AQ171" t="s">
        <v>159</v>
      </c>
      <c r="AR171" s="4">
        <v>43647</v>
      </c>
      <c r="AS171" s="4">
        <v>43646</v>
      </c>
      <c r="AT171" s="5" t="s">
        <v>175</v>
      </c>
    </row>
    <row r="172" spans="1:46" ht="60" x14ac:dyDescent="0.25">
      <c r="A172">
        <v>2019</v>
      </c>
      <c r="B172" s="4">
        <v>43556</v>
      </c>
      <c r="C172" s="4">
        <v>43646</v>
      </c>
      <c r="D172" s="3" t="s">
        <v>109</v>
      </c>
      <c r="E172" t="s">
        <v>115</v>
      </c>
      <c r="F172" t="s">
        <v>747</v>
      </c>
      <c r="G172" s="5" t="s">
        <v>151</v>
      </c>
      <c r="H172" s="6" t="s">
        <v>166</v>
      </c>
      <c r="I172" s="5" t="s">
        <v>748</v>
      </c>
      <c r="J172">
        <v>165</v>
      </c>
      <c r="K172" t="s">
        <v>156</v>
      </c>
      <c r="L172" t="s">
        <v>156</v>
      </c>
      <c r="M172" t="s">
        <v>156</v>
      </c>
      <c r="N172" s="5" t="s">
        <v>739</v>
      </c>
      <c r="O172" t="s">
        <v>740</v>
      </c>
      <c r="P172" s="5" t="s">
        <v>542</v>
      </c>
      <c r="Q172" t="s">
        <v>159</v>
      </c>
      <c r="R172" t="s">
        <v>156</v>
      </c>
      <c r="S172" s="4" t="s">
        <v>156</v>
      </c>
      <c r="T172">
        <v>258.62</v>
      </c>
      <c r="U172">
        <v>300</v>
      </c>
      <c r="V172" t="s">
        <v>156</v>
      </c>
      <c r="W172" t="s">
        <v>156</v>
      </c>
      <c r="X172" t="s">
        <v>160</v>
      </c>
      <c r="Y172" t="s">
        <v>156</v>
      </c>
      <c r="Z172" s="5" t="s">
        <v>161</v>
      </c>
      <c r="AA172" s="5" t="s">
        <v>204</v>
      </c>
      <c r="AB172" t="s">
        <v>156</v>
      </c>
      <c r="AC172" s="4">
        <v>43626</v>
      </c>
      <c r="AD172" s="4">
        <v>43627</v>
      </c>
      <c r="AE172" s="5"/>
      <c r="AF172" t="s">
        <v>156</v>
      </c>
      <c r="AG172" t="s">
        <v>174</v>
      </c>
      <c r="AH172" t="s">
        <v>174</v>
      </c>
      <c r="AJ172" t="s">
        <v>117</v>
      </c>
      <c r="AK172" s="3"/>
      <c r="AL172" t="s">
        <v>164</v>
      </c>
      <c r="AN172" t="s">
        <v>156</v>
      </c>
      <c r="AO172" t="s">
        <v>156</v>
      </c>
      <c r="AP172" t="s">
        <v>156</v>
      </c>
      <c r="AQ172" t="s">
        <v>159</v>
      </c>
      <c r="AR172" s="4">
        <v>43647</v>
      </c>
      <c r="AS172" s="4">
        <v>43646</v>
      </c>
      <c r="AT172" s="5" t="s">
        <v>175</v>
      </c>
    </row>
    <row r="173" spans="1:46" ht="60" x14ac:dyDescent="0.25">
      <c r="A173">
        <v>2019</v>
      </c>
      <c r="B173" s="4">
        <v>43556</v>
      </c>
      <c r="C173" s="4">
        <v>43646</v>
      </c>
      <c r="D173" s="3" t="s">
        <v>109</v>
      </c>
      <c r="E173" s="3" t="s">
        <v>115</v>
      </c>
      <c r="F173" t="s">
        <v>749</v>
      </c>
      <c r="G173" s="5" t="s">
        <v>151</v>
      </c>
      <c r="H173" s="6" t="s">
        <v>166</v>
      </c>
      <c r="I173" s="5" t="s">
        <v>750</v>
      </c>
      <c r="J173">
        <v>166</v>
      </c>
      <c r="K173" t="s">
        <v>156</v>
      </c>
      <c r="L173" t="s">
        <v>156</v>
      </c>
      <c r="M173" t="s">
        <v>156</v>
      </c>
      <c r="N173" s="5" t="s">
        <v>751</v>
      </c>
      <c r="O173" t="s">
        <v>752</v>
      </c>
      <c r="P173" s="5" t="s">
        <v>542</v>
      </c>
      <c r="Q173" t="s">
        <v>159</v>
      </c>
      <c r="R173" t="s">
        <v>156</v>
      </c>
      <c r="S173" s="4" t="s">
        <v>156</v>
      </c>
      <c r="T173">
        <v>3480</v>
      </c>
      <c r="U173">
        <v>3480</v>
      </c>
      <c r="V173" t="s">
        <v>156</v>
      </c>
      <c r="W173" t="s">
        <v>156</v>
      </c>
      <c r="X173" t="s">
        <v>160</v>
      </c>
      <c r="Y173" t="s">
        <v>156</v>
      </c>
      <c r="Z173" s="5" t="s">
        <v>161</v>
      </c>
      <c r="AA173" s="5" t="s">
        <v>491</v>
      </c>
      <c r="AB173" t="s">
        <v>156</v>
      </c>
      <c r="AC173" s="4">
        <v>43621</v>
      </c>
      <c r="AD173" s="4">
        <v>43622</v>
      </c>
      <c r="AE173" s="5"/>
      <c r="AF173" t="s">
        <v>156</v>
      </c>
      <c r="AG173" t="s">
        <v>174</v>
      </c>
      <c r="AH173" t="s">
        <v>174</v>
      </c>
      <c r="AJ173" t="s">
        <v>117</v>
      </c>
      <c r="AK173" s="3"/>
      <c r="AL173" t="s">
        <v>164</v>
      </c>
      <c r="AN173" t="s">
        <v>156</v>
      </c>
      <c r="AO173" t="s">
        <v>156</v>
      </c>
      <c r="AP173" t="s">
        <v>156</v>
      </c>
      <c r="AQ173" t="s">
        <v>159</v>
      </c>
      <c r="AR173" s="4">
        <v>43647</v>
      </c>
      <c r="AS173" s="4">
        <v>43646</v>
      </c>
      <c r="AT173" s="5" t="s">
        <v>175</v>
      </c>
    </row>
    <row r="174" spans="1:46" ht="60" x14ac:dyDescent="0.25">
      <c r="A174">
        <v>2019</v>
      </c>
      <c r="B174" s="4">
        <v>43556</v>
      </c>
      <c r="C174" s="4">
        <v>43646</v>
      </c>
      <c r="D174" s="3" t="s">
        <v>109</v>
      </c>
      <c r="E174" s="3" t="s">
        <v>115</v>
      </c>
      <c r="F174" t="s">
        <v>753</v>
      </c>
      <c r="G174" s="5" t="s">
        <v>151</v>
      </c>
      <c r="H174" s="6" t="s">
        <v>166</v>
      </c>
      <c r="I174" s="5" t="s">
        <v>754</v>
      </c>
      <c r="J174">
        <v>167</v>
      </c>
      <c r="K174" t="s">
        <v>755</v>
      </c>
      <c r="L174" t="s">
        <v>756</v>
      </c>
      <c r="M174" t="s">
        <v>757</v>
      </c>
      <c r="N174" s="5" t="s">
        <v>156</v>
      </c>
      <c r="O174" t="s">
        <v>758</v>
      </c>
      <c r="P174" s="5" t="s">
        <v>472</v>
      </c>
      <c r="Q174" t="s">
        <v>159</v>
      </c>
      <c r="R174" t="s">
        <v>156</v>
      </c>
      <c r="S174" s="4" t="s">
        <v>156</v>
      </c>
      <c r="T174">
        <v>1200</v>
      </c>
      <c r="U174">
        <v>1392</v>
      </c>
      <c r="V174" t="s">
        <v>156</v>
      </c>
      <c r="W174" t="s">
        <v>156</v>
      </c>
      <c r="X174" t="s">
        <v>160</v>
      </c>
      <c r="Y174" t="s">
        <v>156</v>
      </c>
      <c r="Z174" s="5" t="s">
        <v>161</v>
      </c>
      <c r="AA174" s="5" t="s">
        <v>759</v>
      </c>
      <c r="AB174" t="s">
        <v>156</v>
      </c>
      <c r="AC174" s="4">
        <v>43626</v>
      </c>
      <c r="AD174" s="4">
        <v>43627</v>
      </c>
      <c r="AE174" s="5"/>
      <c r="AF174" t="s">
        <v>156</v>
      </c>
      <c r="AG174" t="s">
        <v>473</v>
      </c>
      <c r="AH174" t="s">
        <v>473</v>
      </c>
      <c r="AJ174" t="s">
        <v>117</v>
      </c>
      <c r="AK174" s="3"/>
      <c r="AL174" t="s">
        <v>164</v>
      </c>
      <c r="AN174" t="s">
        <v>156</v>
      </c>
      <c r="AO174" t="s">
        <v>156</v>
      </c>
      <c r="AP174" t="s">
        <v>156</v>
      </c>
      <c r="AQ174" t="s">
        <v>159</v>
      </c>
      <c r="AR174" s="4">
        <v>43647</v>
      </c>
      <c r="AS174" s="4">
        <v>43646</v>
      </c>
      <c r="AT174" s="5" t="s">
        <v>175</v>
      </c>
    </row>
    <row r="175" spans="1:46" ht="60" x14ac:dyDescent="0.25">
      <c r="A175">
        <v>2019</v>
      </c>
      <c r="B175" s="4">
        <v>43556</v>
      </c>
      <c r="C175" s="4">
        <v>43646</v>
      </c>
      <c r="D175" s="3" t="s">
        <v>109</v>
      </c>
      <c r="E175" s="3" t="s">
        <v>115</v>
      </c>
      <c r="F175" t="s">
        <v>760</v>
      </c>
      <c r="G175" s="5" t="s">
        <v>151</v>
      </c>
      <c r="H175" s="6" t="s">
        <v>166</v>
      </c>
      <c r="I175" s="5" t="s">
        <v>761</v>
      </c>
      <c r="J175">
        <v>168</v>
      </c>
      <c r="K175" t="s">
        <v>156</v>
      </c>
      <c r="L175" t="s">
        <v>156</v>
      </c>
      <c r="M175" t="s">
        <v>156</v>
      </c>
      <c r="N175" s="5" t="s">
        <v>500</v>
      </c>
      <c r="O175" t="s">
        <v>501</v>
      </c>
      <c r="P175" s="5" t="s">
        <v>158</v>
      </c>
      <c r="Q175" t="s">
        <v>159</v>
      </c>
      <c r="T175">
        <v>3930</v>
      </c>
      <c r="U175">
        <v>3930</v>
      </c>
      <c r="V175" t="s">
        <v>156</v>
      </c>
      <c r="W175" t="s">
        <v>156</v>
      </c>
      <c r="X175" t="s">
        <v>160</v>
      </c>
      <c r="Y175" t="s">
        <v>156</v>
      </c>
      <c r="Z175" s="5" t="s">
        <v>161</v>
      </c>
      <c r="AA175" s="5" t="s">
        <v>246</v>
      </c>
      <c r="AB175" t="s">
        <v>156</v>
      </c>
      <c r="AC175" s="4">
        <v>43626</v>
      </c>
      <c r="AD175" s="4">
        <v>43627</v>
      </c>
      <c r="AE175" s="5"/>
      <c r="AF175" t="s">
        <v>156</v>
      </c>
      <c r="AG175" t="s">
        <v>163</v>
      </c>
      <c r="AH175" t="s">
        <v>163</v>
      </c>
      <c r="AJ175" t="s">
        <v>117</v>
      </c>
      <c r="AK175" s="3"/>
      <c r="AL175" t="s">
        <v>164</v>
      </c>
      <c r="AN175" t="s">
        <v>156</v>
      </c>
      <c r="AO175" t="s">
        <v>156</v>
      </c>
      <c r="AP175" t="s">
        <v>156</v>
      </c>
      <c r="AQ175" t="s">
        <v>159</v>
      </c>
      <c r="AR175" s="4">
        <v>43647</v>
      </c>
      <c r="AS175" s="4">
        <v>43646</v>
      </c>
      <c r="AT175" s="5" t="s">
        <v>175</v>
      </c>
    </row>
    <row r="176" spans="1:46" ht="75" x14ac:dyDescent="0.25">
      <c r="A176">
        <v>2019</v>
      </c>
      <c r="B176" s="4">
        <v>43556</v>
      </c>
      <c r="C176" s="4">
        <v>43646</v>
      </c>
      <c r="D176" s="3" t="s">
        <v>109</v>
      </c>
      <c r="E176" s="3" t="s">
        <v>115</v>
      </c>
      <c r="F176" t="s">
        <v>762</v>
      </c>
      <c r="G176" s="5" t="s">
        <v>151</v>
      </c>
      <c r="H176" s="6" t="s">
        <v>166</v>
      </c>
      <c r="I176" s="5" t="s">
        <v>763</v>
      </c>
      <c r="J176">
        <v>169</v>
      </c>
      <c r="K176" t="s">
        <v>199</v>
      </c>
      <c r="L176" t="s">
        <v>200</v>
      </c>
      <c r="M176" t="s">
        <v>201</v>
      </c>
      <c r="N176" s="5" t="s">
        <v>156</v>
      </c>
      <c r="O176" t="s">
        <v>202</v>
      </c>
      <c r="P176" s="5" t="s">
        <v>172</v>
      </c>
      <c r="Q176" t="s">
        <v>159</v>
      </c>
      <c r="R176" t="s">
        <v>764</v>
      </c>
      <c r="S176" s="4">
        <v>43598</v>
      </c>
      <c r="T176">
        <v>13080</v>
      </c>
      <c r="U176">
        <v>15172.8</v>
      </c>
      <c r="V176">
        <v>25000</v>
      </c>
      <c r="W176">
        <v>120000</v>
      </c>
      <c r="X176" t="s">
        <v>160</v>
      </c>
      <c r="Y176" t="s">
        <v>156</v>
      </c>
      <c r="Z176" s="5" t="s">
        <v>161</v>
      </c>
      <c r="AA176" s="5" t="s">
        <v>204</v>
      </c>
      <c r="AB176" t="s">
        <v>156</v>
      </c>
      <c r="AC176" s="4">
        <v>43626</v>
      </c>
      <c r="AD176" s="4">
        <v>43636</v>
      </c>
      <c r="AE176" s="5"/>
      <c r="AF176" t="s">
        <v>156</v>
      </c>
      <c r="AG176" t="s">
        <v>174</v>
      </c>
      <c r="AH176" t="s">
        <v>174</v>
      </c>
      <c r="AJ176" t="s">
        <v>117</v>
      </c>
      <c r="AK176" s="3"/>
      <c r="AL176" t="s">
        <v>164</v>
      </c>
      <c r="AN176" t="s">
        <v>156</v>
      </c>
      <c r="AO176" t="s">
        <v>156</v>
      </c>
      <c r="AP176" t="s">
        <v>156</v>
      </c>
      <c r="AQ176" t="s">
        <v>159</v>
      </c>
      <c r="AR176" s="4">
        <v>43647</v>
      </c>
      <c r="AS176" s="4">
        <v>43646</v>
      </c>
      <c r="AT176" s="5" t="s">
        <v>175</v>
      </c>
    </row>
    <row r="177" spans="1:46" ht="60" x14ac:dyDescent="0.25">
      <c r="A177">
        <v>2019</v>
      </c>
      <c r="B177" s="4">
        <v>43556</v>
      </c>
      <c r="C177" s="4">
        <v>43646</v>
      </c>
      <c r="D177" s="3" t="s">
        <v>109</v>
      </c>
      <c r="E177" s="3" t="s">
        <v>115</v>
      </c>
      <c r="F177" t="s">
        <v>765</v>
      </c>
      <c r="G177" s="5" t="s">
        <v>151</v>
      </c>
      <c r="H177" s="6" t="s">
        <v>166</v>
      </c>
      <c r="I177" s="5" t="s">
        <v>766</v>
      </c>
      <c r="J177">
        <v>170</v>
      </c>
      <c r="K177" t="s">
        <v>767</v>
      </c>
      <c r="L177" t="s">
        <v>768</v>
      </c>
      <c r="M177" t="s">
        <v>769</v>
      </c>
      <c r="N177" s="5" t="s">
        <v>156</v>
      </c>
      <c r="O177" t="s">
        <v>770</v>
      </c>
      <c r="P177" s="5" t="s">
        <v>472</v>
      </c>
      <c r="Q177" t="s">
        <v>159</v>
      </c>
      <c r="R177" t="s">
        <v>156</v>
      </c>
      <c r="S177" s="4" t="s">
        <v>156</v>
      </c>
      <c r="T177">
        <v>1200</v>
      </c>
      <c r="U177">
        <v>1392</v>
      </c>
      <c r="V177" t="s">
        <v>156</v>
      </c>
      <c r="W177" t="s">
        <v>156</v>
      </c>
      <c r="X177" t="s">
        <v>160</v>
      </c>
      <c r="Y177" t="s">
        <v>156</v>
      </c>
      <c r="Z177" s="5" t="s">
        <v>161</v>
      </c>
      <c r="AA177" s="5" t="s">
        <v>759</v>
      </c>
      <c r="AB177" t="s">
        <v>156</v>
      </c>
      <c r="AC177" s="4">
        <v>43626</v>
      </c>
      <c r="AD177" s="4">
        <v>43627</v>
      </c>
      <c r="AE177" s="5"/>
      <c r="AF177" t="s">
        <v>156</v>
      </c>
      <c r="AG177" t="s">
        <v>473</v>
      </c>
      <c r="AH177" t="s">
        <v>473</v>
      </c>
      <c r="AJ177" t="s">
        <v>117</v>
      </c>
      <c r="AK177" s="3"/>
      <c r="AL177" t="s">
        <v>164</v>
      </c>
      <c r="AN177" t="s">
        <v>156</v>
      </c>
      <c r="AO177" t="s">
        <v>156</v>
      </c>
      <c r="AP177" t="s">
        <v>156</v>
      </c>
      <c r="AQ177" t="s">
        <v>159</v>
      </c>
      <c r="AR177" s="4">
        <v>43647</v>
      </c>
      <c r="AS177" s="4">
        <v>43646</v>
      </c>
      <c r="AT177" s="5" t="s">
        <v>175</v>
      </c>
    </row>
    <row r="178" spans="1:46" ht="60" x14ac:dyDescent="0.25">
      <c r="A178">
        <v>2019</v>
      </c>
      <c r="B178" s="4">
        <v>43556</v>
      </c>
      <c r="C178" s="4">
        <v>43646</v>
      </c>
      <c r="D178" s="3" t="s">
        <v>109</v>
      </c>
      <c r="E178" s="3" t="s">
        <v>115</v>
      </c>
      <c r="F178" t="s">
        <v>771</v>
      </c>
      <c r="G178" s="5" t="s">
        <v>151</v>
      </c>
      <c r="H178" s="6" t="s">
        <v>166</v>
      </c>
      <c r="I178" s="5" t="s">
        <v>772</v>
      </c>
      <c r="J178">
        <v>171</v>
      </c>
      <c r="K178" t="s">
        <v>156</v>
      </c>
      <c r="L178" t="s">
        <v>156</v>
      </c>
      <c r="M178" t="s">
        <v>156</v>
      </c>
      <c r="N178" s="5" t="s">
        <v>773</v>
      </c>
      <c r="O178" t="s">
        <v>774</v>
      </c>
      <c r="P178" s="5" t="s">
        <v>158</v>
      </c>
      <c r="Q178" t="s">
        <v>159</v>
      </c>
      <c r="R178" t="s">
        <v>156</v>
      </c>
      <c r="S178" s="4" t="s">
        <v>156</v>
      </c>
      <c r="T178">
        <v>1876.2</v>
      </c>
      <c r="U178">
        <v>1876.2</v>
      </c>
      <c r="V178" t="s">
        <v>156</v>
      </c>
      <c r="W178" t="s">
        <v>156</v>
      </c>
      <c r="X178" t="s">
        <v>160</v>
      </c>
      <c r="Y178" t="s">
        <v>156</v>
      </c>
      <c r="Z178" s="5" t="s">
        <v>161</v>
      </c>
      <c r="AA178" s="5" t="s">
        <v>288</v>
      </c>
      <c r="AB178" t="s">
        <v>156</v>
      </c>
      <c r="AC178" s="4">
        <v>43626</v>
      </c>
      <c r="AD178" s="4">
        <v>43628</v>
      </c>
      <c r="AE178" s="5"/>
      <c r="AF178" t="s">
        <v>156</v>
      </c>
      <c r="AG178" t="s">
        <v>163</v>
      </c>
      <c r="AH178" t="s">
        <v>163</v>
      </c>
      <c r="AJ178" t="s">
        <v>117</v>
      </c>
      <c r="AK178" s="3"/>
      <c r="AL178" t="s">
        <v>164</v>
      </c>
      <c r="AN178" t="s">
        <v>156</v>
      </c>
      <c r="AO178" t="s">
        <v>156</v>
      </c>
      <c r="AP178" t="s">
        <v>156</v>
      </c>
      <c r="AQ178" t="s">
        <v>159</v>
      </c>
      <c r="AR178" s="4">
        <v>43647</v>
      </c>
      <c r="AS178" s="4">
        <v>43646</v>
      </c>
      <c r="AT178" s="5" t="s">
        <v>175</v>
      </c>
    </row>
    <row r="179" spans="1:46" ht="60" x14ac:dyDescent="0.25">
      <c r="A179">
        <v>2019</v>
      </c>
      <c r="B179" s="4">
        <v>43556</v>
      </c>
      <c r="C179" s="4">
        <v>43646</v>
      </c>
      <c r="D179" s="3" t="s">
        <v>109</v>
      </c>
      <c r="E179" s="3" t="s">
        <v>115</v>
      </c>
      <c r="F179" t="s">
        <v>775</v>
      </c>
      <c r="G179" s="5" t="s">
        <v>151</v>
      </c>
      <c r="H179" s="6" t="s">
        <v>166</v>
      </c>
      <c r="I179" s="5" t="s">
        <v>776</v>
      </c>
      <c r="J179">
        <v>172</v>
      </c>
      <c r="K179" t="s">
        <v>156</v>
      </c>
      <c r="L179" t="s">
        <v>156</v>
      </c>
      <c r="M179" t="s">
        <v>156</v>
      </c>
      <c r="N179" s="5" t="s">
        <v>432</v>
      </c>
      <c r="O179" t="s">
        <v>433</v>
      </c>
      <c r="P179" s="5" t="s">
        <v>159</v>
      </c>
      <c r="Q179" t="s">
        <v>159</v>
      </c>
      <c r="R179" t="s">
        <v>434</v>
      </c>
      <c r="S179" s="4">
        <v>43598</v>
      </c>
      <c r="T179">
        <v>11000</v>
      </c>
      <c r="U179">
        <v>12760</v>
      </c>
      <c r="V179" t="s">
        <v>156</v>
      </c>
      <c r="W179">
        <v>153120</v>
      </c>
      <c r="X179" t="s">
        <v>160</v>
      </c>
      <c r="Y179" t="s">
        <v>156</v>
      </c>
      <c r="Z179" s="5" t="s">
        <v>161</v>
      </c>
      <c r="AA179" s="5" t="s">
        <v>435</v>
      </c>
      <c r="AB179" t="s">
        <v>156</v>
      </c>
      <c r="AC179" s="4">
        <v>43627</v>
      </c>
      <c r="AD179" s="4">
        <v>43657</v>
      </c>
      <c r="AE179" s="5"/>
      <c r="AF179" t="s">
        <v>156</v>
      </c>
      <c r="AG179" t="s">
        <v>174</v>
      </c>
      <c r="AH179" t="s">
        <v>174</v>
      </c>
      <c r="AJ179" t="s">
        <v>117</v>
      </c>
      <c r="AK179" s="3"/>
      <c r="AL179" t="s">
        <v>164</v>
      </c>
      <c r="AN179" t="s">
        <v>156</v>
      </c>
      <c r="AO179" t="s">
        <v>156</v>
      </c>
      <c r="AP179" t="s">
        <v>156</v>
      </c>
      <c r="AQ179" t="s">
        <v>159</v>
      </c>
      <c r="AR179" s="4">
        <v>43647</v>
      </c>
      <c r="AS179" s="4">
        <v>43646</v>
      </c>
      <c r="AT179" s="5" t="s">
        <v>175</v>
      </c>
    </row>
    <row r="180" spans="1:46" ht="60" x14ac:dyDescent="0.25">
      <c r="A180">
        <v>2019</v>
      </c>
      <c r="B180" s="4">
        <v>43556</v>
      </c>
      <c r="C180" s="4">
        <v>43646</v>
      </c>
      <c r="D180" s="3" t="s">
        <v>109</v>
      </c>
      <c r="E180" s="3" t="s">
        <v>115</v>
      </c>
      <c r="F180" t="s">
        <v>777</v>
      </c>
      <c r="G180" s="5" t="s">
        <v>151</v>
      </c>
      <c r="H180" s="6" t="s">
        <v>166</v>
      </c>
      <c r="I180" s="5" t="s">
        <v>778</v>
      </c>
      <c r="J180">
        <v>173</v>
      </c>
      <c r="K180" t="s">
        <v>156</v>
      </c>
      <c r="L180" t="s">
        <v>156</v>
      </c>
      <c r="M180" t="s">
        <v>156</v>
      </c>
      <c r="N180" s="5" t="s">
        <v>242</v>
      </c>
      <c r="O180" t="s">
        <v>243</v>
      </c>
      <c r="P180" s="5" t="s">
        <v>369</v>
      </c>
      <c r="Q180" t="s">
        <v>159</v>
      </c>
      <c r="R180" t="s">
        <v>245</v>
      </c>
      <c r="S180" s="4">
        <v>43598</v>
      </c>
      <c r="T180">
        <v>4695</v>
      </c>
      <c r="U180">
        <v>4695</v>
      </c>
      <c r="V180">
        <v>200000</v>
      </c>
      <c r="W180">
        <v>500000</v>
      </c>
      <c r="X180" t="s">
        <v>160</v>
      </c>
      <c r="Y180" t="s">
        <v>156</v>
      </c>
      <c r="Z180" s="5" t="s">
        <v>161</v>
      </c>
      <c r="AA180" s="5" t="s">
        <v>246</v>
      </c>
      <c r="AB180" t="s">
        <v>156</v>
      </c>
      <c r="AC180" s="4">
        <v>43633</v>
      </c>
      <c r="AD180" s="4">
        <v>43634</v>
      </c>
      <c r="AE180" s="6" t="s">
        <v>931</v>
      </c>
      <c r="AF180" t="s">
        <v>156</v>
      </c>
      <c r="AG180" t="s">
        <v>174</v>
      </c>
      <c r="AH180" t="s">
        <v>174</v>
      </c>
      <c r="AJ180" t="s">
        <v>117</v>
      </c>
      <c r="AK180" s="3"/>
      <c r="AL180" t="s">
        <v>164</v>
      </c>
      <c r="AN180" t="s">
        <v>156</v>
      </c>
      <c r="AO180" t="s">
        <v>156</v>
      </c>
      <c r="AP180" t="s">
        <v>156</v>
      </c>
      <c r="AQ180" t="s">
        <v>159</v>
      </c>
      <c r="AR180" s="4">
        <v>43647</v>
      </c>
      <c r="AS180" s="4">
        <v>43646</v>
      </c>
      <c r="AT180" s="5" t="s">
        <v>175</v>
      </c>
    </row>
    <row r="181" spans="1:46" ht="60" x14ac:dyDescent="0.25">
      <c r="A181">
        <v>2019</v>
      </c>
      <c r="B181" s="4">
        <v>43556</v>
      </c>
      <c r="C181" s="4">
        <v>43646</v>
      </c>
      <c r="D181" s="3" t="s">
        <v>109</v>
      </c>
      <c r="E181" s="3" t="s">
        <v>115</v>
      </c>
      <c r="F181" t="s">
        <v>779</v>
      </c>
      <c r="G181" s="5" t="s">
        <v>151</v>
      </c>
      <c r="H181" s="6" t="s">
        <v>166</v>
      </c>
      <c r="I181" s="5" t="s">
        <v>780</v>
      </c>
      <c r="J181">
        <v>174</v>
      </c>
      <c r="K181" t="s">
        <v>156</v>
      </c>
      <c r="L181" t="s">
        <v>156</v>
      </c>
      <c r="M181" t="s">
        <v>156</v>
      </c>
      <c r="N181" s="5" t="s">
        <v>608</v>
      </c>
      <c r="O181" t="s">
        <v>156</v>
      </c>
      <c r="P181" s="5" t="s">
        <v>172</v>
      </c>
      <c r="Q181" t="s">
        <v>159</v>
      </c>
      <c r="R181" t="s">
        <v>156</v>
      </c>
      <c r="S181" s="4" t="s">
        <v>156</v>
      </c>
      <c r="T181">
        <v>3014.37</v>
      </c>
      <c r="U181">
        <v>3014.37</v>
      </c>
      <c r="V181" t="s">
        <v>156</v>
      </c>
      <c r="W181" t="s">
        <v>156</v>
      </c>
      <c r="X181" t="s">
        <v>160</v>
      </c>
      <c r="Y181" t="s">
        <v>156</v>
      </c>
      <c r="Z181" s="5" t="s">
        <v>161</v>
      </c>
      <c r="AA181" s="5" t="s">
        <v>609</v>
      </c>
      <c r="AB181" t="s">
        <v>156</v>
      </c>
      <c r="AC181" s="4">
        <v>43633</v>
      </c>
      <c r="AD181" s="4">
        <v>43651</v>
      </c>
      <c r="AE181" s="5"/>
      <c r="AF181" t="s">
        <v>156</v>
      </c>
      <c r="AG181" t="s">
        <v>174</v>
      </c>
      <c r="AH181" t="s">
        <v>174</v>
      </c>
      <c r="AJ181" t="s">
        <v>117</v>
      </c>
      <c r="AK181" s="3"/>
      <c r="AL181" t="s">
        <v>164</v>
      </c>
      <c r="AN181" t="s">
        <v>156</v>
      </c>
      <c r="AO181" t="s">
        <v>156</v>
      </c>
      <c r="AP181" t="s">
        <v>156</v>
      </c>
      <c r="AQ181" t="s">
        <v>159</v>
      </c>
      <c r="AR181" s="4">
        <v>43647</v>
      </c>
      <c r="AS181" s="4">
        <v>43646</v>
      </c>
      <c r="AT181" s="5" t="s">
        <v>175</v>
      </c>
    </row>
    <row r="182" spans="1:46" ht="60" x14ac:dyDescent="0.25">
      <c r="A182">
        <v>2019</v>
      </c>
      <c r="B182" s="4">
        <v>43556</v>
      </c>
      <c r="C182" s="4">
        <v>43646</v>
      </c>
      <c r="D182" s="3" t="s">
        <v>109</v>
      </c>
      <c r="E182" s="3" t="s">
        <v>115</v>
      </c>
      <c r="F182" t="s">
        <v>781</v>
      </c>
      <c r="G182" s="5" t="s">
        <v>151</v>
      </c>
      <c r="H182" s="6" t="s">
        <v>166</v>
      </c>
      <c r="I182" s="5" t="s">
        <v>782</v>
      </c>
      <c r="J182">
        <v>175</v>
      </c>
      <c r="K182" t="s">
        <v>156</v>
      </c>
      <c r="L182" t="s">
        <v>156</v>
      </c>
      <c r="M182" t="s">
        <v>156</v>
      </c>
      <c r="N182" s="5" t="s">
        <v>608</v>
      </c>
      <c r="O182" t="s">
        <v>156</v>
      </c>
      <c r="P182" s="5" t="s">
        <v>172</v>
      </c>
      <c r="Q182" t="s">
        <v>159</v>
      </c>
      <c r="R182" t="s">
        <v>156</v>
      </c>
      <c r="S182" s="4" t="s">
        <v>156</v>
      </c>
      <c r="T182">
        <v>405.28</v>
      </c>
      <c r="U182">
        <v>405.28</v>
      </c>
      <c r="V182" t="s">
        <v>156</v>
      </c>
      <c r="W182" t="s">
        <v>156</v>
      </c>
      <c r="X182" t="s">
        <v>160</v>
      </c>
      <c r="Y182" t="s">
        <v>156</v>
      </c>
      <c r="Z182" s="5" t="s">
        <v>161</v>
      </c>
      <c r="AA182" s="5" t="s">
        <v>609</v>
      </c>
      <c r="AB182" t="s">
        <v>156</v>
      </c>
      <c r="AC182" s="4">
        <v>43633</v>
      </c>
      <c r="AD182" s="4">
        <v>43644</v>
      </c>
      <c r="AE182" s="5"/>
      <c r="AF182" t="s">
        <v>156</v>
      </c>
      <c r="AG182" t="s">
        <v>174</v>
      </c>
      <c r="AH182" t="s">
        <v>174</v>
      </c>
      <c r="AJ182" t="s">
        <v>117</v>
      </c>
      <c r="AK182" s="3"/>
      <c r="AL182" t="s">
        <v>164</v>
      </c>
      <c r="AN182" t="s">
        <v>156</v>
      </c>
      <c r="AO182" t="s">
        <v>156</v>
      </c>
      <c r="AP182" t="s">
        <v>156</v>
      </c>
      <c r="AQ182" t="s">
        <v>159</v>
      </c>
      <c r="AR182" s="4">
        <v>43647</v>
      </c>
      <c r="AS182" s="4">
        <v>43646</v>
      </c>
      <c r="AT182" s="5" t="s">
        <v>175</v>
      </c>
    </row>
    <row r="183" spans="1:46" ht="60" x14ac:dyDescent="0.25">
      <c r="A183">
        <v>2019</v>
      </c>
      <c r="B183" s="4">
        <v>43556</v>
      </c>
      <c r="C183" s="4">
        <v>43646</v>
      </c>
      <c r="D183" s="3" t="s">
        <v>109</v>
      </c>
      <c r="E183" s="3" t="s">
        <v>115</v>
      </c>
      <c r="F183" t="s">
        <v>783</v>
      </c>
      <c r="G183" s="5" t="s">
        <v>151</v>
      </c>
      <c r="H183" s="6" t="s">
        <v>166</v>
      </c>
      <c r="I183" s="5" t="s">
        <v>784</v>
      </c>
      <c r="J183">
        <v>176</v>
      </c>
      <c r="K183" t="s">
        <v>156</v>
      </c>
      <c r="L183" t="s">
        <v>156</v>
      </c>
      <c r="M183" t="s">
        <v>156</v>
      </c>
      <c r="N183" s="5" t="s">
        <v>302</v>
      </c>
      <c r="O183" t="s">
        <v>303</v>
      </c>
      <c r="P183" s="5" t="s">
        <v>159</v>
      </c>
      <c r="Q183" t="s">
        <v>159</v>
      </c>
      <c r="R183" t="s">
        <v>304</v>
      </c>
      <c r="S183" s="4">
        <v>43598</v>
      </c>
      <c r="T183">
        <v>3581.9</v>
      </c>
      <c r="U183">
        <v>4155</v>
      </c>
      <c r="V183">
        <v>75000</v>
      </c>
      <c r="W183">
        <v>125000</v>
      </c>
      <c r="X183" t="s">
        <v>160</v>
      </c>
      <c r="Y183" t="s">
        <v>156</v>
      </c>
      <c r="Z183" s="5" t="s">
        <v>161</v>
      </c>
      <c r="AA183" s="5" t="s">
        <v>305</v>
      </c>
      <c r="AB183" t="s">
        <v>156</v>
      </c>
      <c r="AC183" s="4">
        <v>43633</v>
      </c>
      <c r="AD183" s="4">
        <v>43663</v>
      </c>
      <c r="AE183" s="6" t="s">
        <v>933</v>
      </c>
      <c r="AF183" t="s">
        <v>156</v>
      </c>
      <c r="AG183" t="s">
        <v>174</v>
      </c>
      <c r="AH183" t="s">
        <v>174</v>
      </c>
      <c r="AJ183" t="s">
        <v>117</v>
      </c>
      <c r="AK183" s="3"/>
      <c r="AL183" t="s">
        <v>164</v>
      </c>
      <c r="AN183" t="s">
        <v>156</v>
      </c>
      <c r="AO183" t="s">
        <v>156</v>
      </c>
      <c r="AP183" t="s">
        <v>156</v>
      </c>
      <c r="AQ183" t="s">
        <v>159</v>
      </c>
      <c r="AR183" s="4">
        <v>43647</v>
      </c>
      <c r="AS183" s="4">
        <v>43646</v>
      </c>
      <c r="AT183" s="5" t="s">
        <v>175</v>
      </c>
    </row>
    <row r="184" spans="1:46" ht="60" x14ac:dyDescent="0.25">
      <c r="A184">
        <v>2019</v>
      </c>
      <c r="B184" s="4">
        <v>43556</v>
      </c>
      <c r="C184" s="4">
        <v>43646</v>
      </c>
      <c r="D184" s="3" t="s">
        <v>109</v>
      </c>
      <c r="E184" t="s">
        <v>113</v>
      </c>
      <c r="F184" t="s">
        <v>785</v>
      </c>
      <c r="G184" s="5" t="s">
        <v>151</v>
      </c>
      <c r="H184" s="6" t="s">
        <v>166</v>
      </c>
      <c r="I184" s="5" t="s">
        <v>786</v>
      </c>
      <c r="J184">
        <v>177</v>
      </c>
      <c r="K184" t="s">
        <v>156</v>
      </c>
      <c r="L184" t="s">
        <v>156</v>
      </c>
      <c r="M184" t="s">
        <v>156</v>
      </c>
      <c r="N184" s="5" t="s">
        <v>373</v>
      </c>
      <c r="O184" t="s">
        <v>156</v>
      </c>
      <c r="P184" s="5" t="s">
        <v>369</v>
      </c>
      <c r="Q184" t="s">
        <v>159</v>
      </c>
      <c r="R184" t="s">
        <v>156</v>
      </c>
      <c r="S184" s="4" t="s">
        <v>156</v>
      </c>
      <c r="T184">
        <v>1494.94</v>
      </c>
      <c r="U184">
        <v>1494.94</v>
      </c>
      <c r="V184" t="s">
        <v>156</v>
      </c>
      <c r="W184" t="s">
        <v>156</v>
      </c>
      <c r="X184" t="s">
        <v>160</v>
      </c>
      <c r="Y184" t="s">
        <v>156</v>
      </c>
      <c r="Z184" s="5" t="s">
        <v>161</v>
      </c>
      <c r="AA184" s="5" t="s">
        <v>370</v>
      </c>
      <c r="AB184" t="s">
        <v>156</v>
      </c>
      <c r="AC184" s="4">
        <v>43633</v>
      </c>
      <c r="AD184" s="4">
        <v>43643</v>
      </c>
      <c r="AE184" s="5"/>
      <c r="AF184" t="s">
        <v>156</v>
      </c>
      <c r="AG184" t="s">
        <v>174</v>
      </c>
      <c r="AH184" t="s">
        <v>174</v>
      </c>
      <c r="AJ184" t="s">
        <v>117</v>
      </c>
      <c r="AK184" s="3"/>
      <c r="AL184" t="s">
        <v>164</v>
      </c>
      <c r="AN184" t="s">
        <v>156</v>
      </c>
      <c r="AO184" t="s">
        <v>156</v>
      </c>
      <c r="AP184" t="s">
        <v>156</v>
      </c>
      <c r="AQ184" t="s">
        <v>159</v>
      </c>
      <c r="AR184" s="4">
        <v>43647</v>
      </c>
      <c r="AS184" s="4">
        <v>43646</v>
      </c>
      <c r="AT184" s="5" t="s">
        <v>175</v>
      </c>
    </row>
    <row r="185" spans="1:46" ht="60" x14ac:dyDescent="0.25">
      <c r="A185">
        <v>2019</v>
      </c>
      <c r="B185" s="4">
        <v>43556</v>
      </c>
      <c r="C185" s="4">
        <v>43646</v>
      </c>
      <c r="D185" s="3" t="s">
        <v>109</v>
      </c>
      <c r="E185" s="3" t="s">
        <v>113</v>
      </c>
      <c r="F185" t="s">
        <v>787</v>
      </c>
      <c r="G185" s="5" t="s">
        <v>151</v>
      </c>
      <c r="H185" s="6" t="s">
        <v>166</v>
      </c>
      <c r="I185" s="5" t="s">
        <v>788</v>
      </c>
      <c r="J185">
        <v>178</v>
      </c>
      <c r="K185" t="s">
        <v>156</v>
      </c>
      <c r="L185" t="s">
        <v>156</v>
      </c>
      <c r="M185" t="s">
        <v>156</v>
      </c>
      <c r="N185" s="5" t="s">
        <v>789</v>
      </c>
      <c r="O185" t="s">
        <v>790</v>
      </c>
      <c r="P185" s="5" t="s">
        <v>369</v>
      </c>
      <c r="Q185" t="s">
        <v>159</v>
      </c>
      <c r="R185" t="s">
        <v>156</v>
      </c>
      <c r="S185" s="4" t="s">
        <v>156</v>
      </c>
      <c r="T185">
        <v>605.1</v>
      </c>
      <c r="U185">
        <v>605.1</v>
      </c>
      <c r="V185" t="s">
        <v>156</v>
      </c>
      <c r="W185" t="s">
        <v>156</v>
      </c>
      <c r="X185" t="s">
        <v>160</v>
      </c>
      <c r="Y185" t="s">
        <v>156</v>
      </c>
      <c r="Z185" s="5" t="s">
        <v>161</v>
      </c>
      <c r="AA185" s="5" t="s">
        <v>370</v>
      </c>
      <c r="AB185" t="s">
        <v>156</v>
      </c>
      <c r="AC185" s="4">
        <v>43633</v>
      </c>
      <c r="AD185" s="4">
        <v>43643</v>
      </c>
      <c r="AE185" s="5"/>
      <c r="AF185" t="s">
        <v>156</v>
      </c>
      <c r="AG185" t="s">
        <v>174</v>
      </c>
      <c r="AH185" t="s">
        <v>174</v>
      </c>
      <c r="AJ185" t="s">
        <v>117</v>
      </c>
      <c r="AK185" s="3"/>
      <c r="AL185" t="s">
        <v>164</v>
      </c>
      <c r="AN185" t="s">
        <v>156</v>
      </c>
      <c r="AO185" t="s">
        <v>156</v>
      </c>
      <c r="AP185" t="s">
        <v>156</v>
      </c>
      <c r="AQ185" t="s">
        <v>159</v>
      </c>
      <c r="AR185" s="4">
        <v>43647</v>
      </c>
      <c r="AS185" s="4">
        <v>43646</v>
      </c>
      <c r="AT185" s="5" t="s">
        <v>175</v>
      </c>
    </row>
    <row r="186" spans="1:46" ht="60" x14ac:dyDescent="0.25">
      <c r="A186">
        <v>2019</v>
      </c>
      <c r="B186" s="4">
        <v>43556</v>
      </c>
      <c r="C186" s="4">
        <v>43646</v>
      </c>
      <c r="D186" s="3" t="s">
        <v>109</v>
      </c>
      <c r="E186" s="3" t="s">
        <v>113</v>
      </c>
      <c r="F186" t="s">
        <v>791</v>
      </c>
      <c r="G186" s="5" t="s">
        <v>151</v>
      </c>
      <c r="H186" s="6" t="s">
        <v>166</v>
      </c>
      <c r="I186" s="5" t="s">
        <v>792</v>
      </c>
      <c r="J186">
        <v>179</v>
      </c>
      <c r="K186" t="s">
        <v>156</v>
      </c>
      <c r="L186" t="s">
        <v>156</v>
      </c>
      <c r="M186" t="s">
        <v>156</v>
      </c>
      <c r="N186" s="5" t="s">
        <v>793</v>
      </c>
      <c r="O186" t="s">
        <v>794</v>
      </c>
      <c r="P186" s="5" t="s">
        <v>369</v>
      </c>
      <c r="Q186" t="s">
        <v>159</v>
      </c>
      <c r="R186" t="s">
        <v>156</v>
      </c>
      <c r="S186" s="4" t="s">
        <v>156</v>
      </c>
      <c r="T186">
        <v>749</v>
      </c>
      <c r="U186">
        <v>749</v>
      </c>
      <c r="V186" t="s">
        <v>156</v>
      </c>
      <c r="W186" t="s">
        <v>156</v>
      </c>
      <c r="X186" t="s">
        <v>160</v>
      </c>
      <c r="Y186" t="s">
        <v>156</v>
      </c>
      <c r="Z186" s="5" t="s">
        <v>161</v>
      </c>
      <c r="AA186" s="5" t="s">
        <v>370</v>
      </c>
      <c r="AB186" t="s">
        <v>156</v>
      </c>
      <c r="AC186" s="4">
        <v>43633</v>
      </c>
      <c r="AD186" s="4">
        <v>43645</v>
      </c>
      <c r="AE186" s="5"/>
      <c r="AF186" t="s">
        <v>156</v>
      </c>
      <c r="AG186" t="s">
        <v>174</v>
      </c>
      <c r="AH186" t="s">
        <v>174</v>
      </c>
      <c r="AJ186" t="s">
        <v>117</v>
      </c>
      <c r="AK186" s="3"/>
      <c r="AL186" t="s">
        <v>164</v>
      </c>
      <c r="AN186" t="s">
        <v>156</v>
      </c>
      <c r="AO186" t="s">
        <v>156</v>
      </c>
      <c r="AP186" t="s">
        <v>156</v>
      </c>
      <c r="AQ186" t="s">
        <v>159</v>
      </c>
      <c r="AR186" s="4">
        <v>43647</v>
      </c>
      <c r="AS186" s="4">
        <v>43646</v>
      </c>
      <c r="AT186" s="5" t="s">
        <v>175</v>
      </c>
    </row>
    <row r="187" spans="1:46" ht="60" x14ac:dyDescent="0.25">
      <c r="A187">
        <v>2019</v>
      </c>
      <c r="B187" s="4">
        <v>43556</v>
      </c>
      <c r="C187" s="4">
        <v>43646</v>
      </c>
      <c r="D187" s="3" t="s">
        <v>109</v>
      </c>
      <c r="E187" s="3" t="s">
        <v>113</v>
      </c>
      <c r="F187" t="s">
        <v>795</v>
      </c>
      <c r="G187" s="5" t="s">
        <v>151</v>
      </c>
      <c r="H187" s="6" t="s">
        <v>166</v>
      </c>
      <c r="I187" s="5" t="s">
        <v>796</v>
      </c>
      <c r="J187">
        <v>180</v>
      </c>
      <c r="K187" t="s">
        <v>156</v>
      </c>
      <c r="L187" t="s">
        <v>156</v>
      </c>
      <c r="M187" t="s">
        <v>156</v>
      </c>
      <c r="N187" s="5" t="s">
        <v>367</v>
      </c>
      <c r="O187" t="s">
        <v>368</v>
      </c>
      <c r="P187" s="5" t="s">
        <v>369</v>
      </c>
      <c r="Q187" t="s">
        <v>159</v>
      </c>
      <c r="R187" t="s">
        <v>156</v>
      </c>
      <c r="S187" s="4" t="s">
        <v>156</v>
      </c>
      <c r="T187">
        <v>330</v>
      </c>
      <c r="U187">
        <v>330</v>
      </c>
      <c r="V187" t="s">
        <v>156</v>
      </c>
      <c r="W187" t="s">
        <v>156</v>
      </c>
      <c r="X187" t="s">
        <v>160</v>
      </c>
      <c r="Y187" t="s">
        <v>156</v>
      </c>
      <c r="Z187" s="5" t="s">
        <v>161</v>
      </c>
      <c r="AA187" s="5" t="s">
        <v>370</v>
      </c>
      <c r="AB187" t="s">
        <v>156</v>
      </c>
      <c r="AC187" s="4">
        <v>43633</v>
      </c>
      <c r="AD187" s="4">
        <v>43638</v>
      </c>
      <c r="AE187" s="5"/>
      <c r="AF187" t="s">
        <v>156</v>
      </c>
      <c r="AG187" t="s">
        <v>174</v>
      </c>
      <c r="AH187" t="s">
        <v>174</v>
      </c>
      <c r="AJ187" t="s">
        <v>117</v>
      </c>
      <c r="AK187" s="3"/>
      <c r="AL187" t="s">
        <v>164</v>
      </c>
      <c r="AN187" t="s">
        <v>156</v>
      </c>
      <c r="AO187" t="s">
        <v>156</v>
      </c>
      <c r="AP187" t="s">
        <v>156</v>
      </c>
      <c r="AQ187" t="s">
        <v>159</v>
      </c>
      <c r="AR187" s="4">
        <v>43647</v>
      </c>
      <c r="AS187" s="4">
        <v>43646</v>
      </c>
      <c r="AT187" s="5" t="s">
        <v>175</v>
      </c>
    </row>
    <row r="188" spans="1:46" ht="60" x14ac:dyDescent="0.25">
      <c r="A188">
        <v>2019</v>
      </c>
      <c r="B188" s="4">
        <v>43556</v>
      </c>
      <c r="C188" s="4">
        <v>43646</v>
      </c>
      <c r="D188" s="3" t="s">
        <v>109</v>
      </c>
      <c r="E188" s="3" t="s">
        <v>113</v>
      </c>
      <c r="F188" t="s">
        <v>797</v>
      </c>
      <c r="G188" s="5" t="s">
        <v>151</v>
      </c>
      <c r="H188" s="6" t="s">
        <v>166</v>
      </c>
      <c r="I188" s="5" t="s">
        <v>798</v>
      </c>
      <c r="J188">
        <v>181</v>
      </c>
      <c r="K188" t="s">
        <v>156</v>
      </c>
      <c r="L188" t="s">
        <v>156</v>
      </c>
      <c r="M188" t="s">
        <v>156</v>
      </c>
      <c r="N188" s="5" t="s">
        <v>799</v>
      </c>
      <c r="O188" t="s">
        <v>156</v>
      </c>
      <c r="P188" s="5" t="s">
        <v>369</v>
      </c>
      <c r="Q188" t="s">
        <v>159</v>
      </c>
      <c r="R188" t="s">
        <v>156</v>
      </c>
      <c r="S188" s="4" t="s">
        <v>156</v>
      </c>
      <c r="T188">
        <v>545.91</v>
      </c>
      <c r="U188">
        <v>545.91</v>
      </c>
      <c r="V188" t="s">
        <v>156</v>
      </c>
      <c r="W188" t="s">
        <v>156</v>
      </c>
      <c r="X188" t="s">
        <v>160</v>
      </c>
      <c r="Y188" t="s">
        <v>156</v>
      </c>
      <c r="Z188" s="5" t="s">
        <v>161</v>
      </c>
      <c r="AA188" s="5" t="s">
        <v>800</v>
      </c>
      <c r="AB188" t="s">
        <v>156</v>
      </c>
      <c r="AC188" s="4">
        <v>43633</v>
      </c>
      <c r="AD188" s="4">
        <v>43643</v>
      </c>
      <c r="AE188" s="5"/>
      <c r="AF188" t="s">
        <v>156</v>
      </c>
      <c r="AG188" t="s">
        <v>174</v>
      </c>
      <c r="AH188" t="s">
        <v>174</v>
      </c>
      <c r="AJ188" t="s">
        <v>117</v>
      </c>
      <c r="AK188" s="3"/>
      <c r="AL188" t="s">
        <v>164</v>
      </c>
      <c r="AN188" t="s">
        <v>156</v>
      </c>
      <c r="AO188" t="s">
        <v>156</v>
      </c>
      <c r="AP188" t="s">
        <v>156</v>
      </c>
      <c r="AQ188" t="s">
        <v>159</v>
      </c>
      <c r="AR188" s="4">
        <v>43647</v>
      </c>
      <c r="AS188" s="4">
        <v>43646</v>
      </c>
      <c r="AT188" s="5" t="s">
        <v>175</v>
      </c>
    </row>
    <row r="189" spans="1:46" ht="60" x14ac:dyDescent="0.25">
      <c r="A189">
        <v>2019</v>
      </c>
      <c r="B189" s="4">
        <v>43556</v>
      </c>
      <c r="C189" s="4">
        <v>43646</v>
      </c>
      <c r="D189" s="3" t="s">
        <v>109</v>
      </c>
      <c r="E189" s="3" t="s">
        <v>113</v>
      </c>
      <c r="F189" t="s">
        <v>801</v>
      </c>
      <c r="G189" s="5" t="s">
        <v>151</v>
      </c>
      <c r="H189" s="6" t="s">
        <v>166</v>
      </c>
      <c r="I189" s="5" t="s">
        <v>802</v>
      </c>
      <c r="J189">
        <v>182</v>
      </c>
      <c r="K189" t="s">
        <v>156</v>
      </c>
      <c r="L189" t="s">
        <v>156</v>
      </c>
      <c r="M189" t="s">
        <v>156</v>
      </c>
      <c r="N189" s="5" t="s">
        <v>803</v>
      </c>
      <c r="O189" t="s">
        <v>804</v>
      </c>
      <c r="P189" s="5" t="s">
        <v>369</v>
      </c>
      <c r="Q189" t="s">
        <v>159</v>
      </c>
      <c r="R189" t="s">
        <v>156</v>
      </c>
      <c r="S189" s="4" t="s">
        <v>156</v>
      </c>
      <c r="T189">
        <v>547</v>
      </c>
      <c r="U189">
        <v>547</v>
      </c>
      <c r="V189" t="s">
        <v>156</v>
      </c>
      <c r="W189" t="s">
        <v>156</v>
      </c>
      <c r="X189" t="s">
        <v>160</v>
      </c>
      <c r="Y189" t="s">
        <v>156</v>
      </c>
      <c r="Z189" s="5" t="s">
        <v>161</v>
      </c>
      <c r="AA189" s="5" t="s">
        <v>278</v>
      </c>
      <c r="AB189" t="s">
        <v>156</v>
      </c>
      <c r="AC189" s="4">
        <v>43633</v>
      </c>
      <c r="AD189" s="4">
        <v>43638</v>
      </c>
      <c r="AE189" s="5"/>
      <c r="AF189" t="s">
        <v>156</v>
      </c>
      <c r="AG189" t="s">
        <v>174</v>
      </c>
      <c r="AH189" t="s">
        <v>174</v>
      </c>
      <c r="AJ189" t="s">
        <v>117</v>
      </c>
      <c r="AK189" s="3"/>
      <c r="AL189" t="s">
        <v>164</v>
      </c>
      <c r="AN189" t="s">
        <v>156</v>
      </c>
      <c r="AO189" t="s">
        <v>156</v>
      </c>
      <c r="AP189" t="s">
        <v>156</v>
      </c>
      <c r="AQ189" t="s">
        <v>159</v>
      </c>
      <c r="AR189" s="4">
        <v>43647</v>
      </c>
      <c r="AS189" s="4">
        <v>43646</v>
      </c>
      <c r="AT189" s="5" t="s">
        <v>175</v>
      </c>
    </row>
    <row r="190" spans="1:46" ht="60" x14ac:dyDescent="0.25">
      <c r="A190">
        <v>2019</v>
      </c>
      <c r="B190" s="4">
        <v>43556</v>
      </c>
      <c r="C190" s="4">
        <v>43646</v>
      </c>
      <c r="D190" s="3" t="s">
        <v>109</v>
      </c>
      <c r="E190" s="3" t="s">
        <v>113</v>
      </c>
      <c r="F190" t="s">
        <v>805</v>
      </c>
      <c r="G190" s="5" t="s">
        <v>151</v>
      </c>
      <c r="H190" s="6" t="s">
        <v>166</v>
      </c>
      <c r="I190" s="5" t="s">
        <v>806</v>
      </c>
      <c r="J190">
        <v>183</v>
      </c>
      <c r="K190" t="s">
        <v>156</v>
      </c>
      <c r="L190" t="s">
        <v>156</v>
      </c>
      <c r="M190" t="s">
        <v>156</v>
      </c>
      <c r="N190" s="5" t="s">
        <v>789</v>
      </c>
      <c r="O190" t="s">
        <v>790</v>
      </c>
      <c r="P190" s="5" t="s">
        <v>369</v>
      </c>
      <c r="Q190" t="s">
        <v>159</v>
      </c>
      <c r="R190" t="s">
        <v>156</v>
      </c>
      <c r="S190" s="4" t="s">
        <v>156</v>
      </c>
      <c r="T190">
        <v>479</v>
      </c>
      <c r="U190">
        <v>479</v>
      </c>
      <c r="V190" t="s">
        <v>156</v>
      </c>
      <c r="W190" t="s">
        <v>156</v>
      </c>
      <c r="X190" t="s">
        <v>160</v>
      </c>
      <c r="Y190" t="s">
        <v>156</v>
      </c>
      <c r="Z190" s="5" t="s">
        <v>161</v>
      </c>
      <c r="AA190" s="5" t="s">
        <v>370</v>
      </c>
      <c r="AB190" t="s">
        <v>156</v>
      </c>
      <c r="AC190" s="4">
        <v>43633</v>
      </c>
      <c r="AD190" s="4">
        <v>43643</v>
      </c>
      <c r="AE190" s="5"/>
      <c r="AF190" t="s">
        <v>156</v>
      </c>
      <c r="AG190" t="s">
        <v>174</v>
      </c>
      <c r="AH190" t="s">
        <v>174</v>
      </c>
      <c r="AJ190" t="s">
        <v>117</v>
      </c>
      <c r="AK190" s="3"/>
      <c r="AL190" t="s">
        <v>164</v>
      </c>
      <c r="AN190" t="s">
        <v>156</v>
      </c>
      <c r="AO190" t="s">
        <v>156</v>
      </c>
      <c r="AP190" t="s">
        <v>156</v>
      </c>
      <c r="AQ190" t="s">
        <v>159</v>
      </c>
      <c r="AR190" s="4">
        <v>43647</v>
      </c>
      <c r="AS190" s="4">
        <v>43646</v>
      </c>
      <c r="AT190" s="5" t="s">
        <v>175</v>
      </c>
    </row>
    <row r="191" spans="1:46" ht="60" x14ac:dyDescent="0.25">
      <c r="A191">
        <v>2019</v>
      </c>
      <c r="B191" s="4">
        <v>43556</v>
      </c>
      <c r="C191" s="4">
        <v>43646</v>
      </c>
      <c r="D191" s="3" t="s">
        <v>109</v>
      </c>
      <c r="E191" s="3" t="s">
        <v>113</v>
      </c>
      <c r="F191" t="s">
        <v>807</v>
      </c>
      <c r="G191" s="5" t="s">
        <v>151</v>
      </c>
      <c r="H191" s="6" t="s">
        <v>166</v>
      </c>
      <c r="I191" s="5" t="s">
        <v>808</v>
      </c>
      <c r="J191">
        <v>184</v>
      </c>
      <c r="K191" t="s">
        <v>156</v>
      </c>
      <c r="L191" t="s">
        <v>156</v>
      </c>
      <c r="M191" t="s">
        <v>156</v>
      </c>
      <c r="N191" s="5" t="s">
        <v>789</v>
      </c>
      <c r="O191" t="s">
        <v>790</v>
      </c>
      <c r="P191" s="5" t="s">
        <v>369</v>
      </c>
      <c r="Q191" t="s">
        <v>159</v>
      </c>
      <c r="R191" t="s">
        <v>156</v>
      </c>
      <c r="S191" s="4" t="s">
        <v>156</v>
      </c>
      <c r="T191">
        <v>479</v>
      </c>
      <c r="U191">
        <v>479</v>
      </c>
      <c r="V191" t="s">
        <v>156</v>
      </c>
      <c r="W191" t="s">
        <v>156</v>
      </c>
      <c r="X191" t="s">
        <v>160</v>
      </c>
      <c r="Y191" t="s">
        <v>156</v>
      </c>
      <c r="Z191" s="5" t="s">
        <v>161</v>
      </c>
      <c r="AA191" s="5" t="s">
        <v>370</v>
      </c>
      <c r="AB191" t="s">
        <v>156</v>
      </c>
      <c r="AC191" s="4">
        <v>43633</v>
      </c>
      <c r="AD191" s="4">
        <v>43643</v>
      </c>
      <c r="AE191" s="5"/>
      <c r="AF191" t="s">
        <v>156</v>
      </c>
      <c r="AG191" t="s">
        <v>174</v>
      </c>
      <c r="AH191" t="s">
        <v>174</v>
      </c>
      <c r="AJ191" t="s">
        <v>117</v>
      </c>
      <c r="AK191" s="3"/>
      <c r="AL191" t="s">
        <v>164</v>
      </c>
      <c r="AN191" t="s">
        <v>156</v>
      </c>
      <c r="AO191" t="s">
        <v>156</v>
      </c>
      <c r="AP191" t="s">
        <v>156</v>
      </c>
      <c r="AQ191" t="s">
        <v>159</v>
      </c>
      <c r="AR191" s="4">
        <v>43647</v>
      </c>
      <c r="AS191" s="4">
        <v>43646</v>
      </c>
      <c r="AT191" s="5" t="s">
        <v>175</v>
      </c>
    </row>
    <row r="192" spans="1:46" ht="60" x14ac:dyDescent="0.25">
      <c r="A192">
        <v>2019</v>
      </c>
      <c r="B192" s="4">
        <v>43556</v>
      </c>
      <c r="C192" s="4">
        <v>43646</v>
      </c>
      <c r="D192" s="3" t="s">
        <v>109</v>
      </c>
      <c r="E192" s="3" t="s">
        <v>113</v>
      </c>
      <c r="F192" t="s">
        <v>809</v>
      </c>
      <c r="G192" s="5" t="s">
        <v>151</v>
      </c>
      <c r="H192" s="6" t="s">
        <v>166</v>
      </c>
      <c r="I192" s="5" t="s">
        <v>810</v>
      </c>
      <c r="J192">
        <v>185</v>
      </c>
      <c r="K192" t="s">
        <v>156</v>
      </c>
      <c r="L192" t="s">
        <v>156</v>
      </c>
      <c r="M192" t="s">
        <v>156</v>
      </c>
      <c r="N192" s="5" t="s">
        <v>373</v>
      </c>
      <c r="O192" t="s">
        <v>156</v>
      </c>
      <c r="P192" s="5" t="s">
        <v>369</v>
      </c>
      <c r="Q192" t="s">
        <v>159</v>
      </c>
      <c r="R192" t="s">
        <v>156</v>
      </c>
      <c r="S192" s="4" t="s">
        <v>156</v>
      </c>
      <c r="T192">
        <v>274.45</v>
      </c>
      <c r="U192">
        <v>274.45</v>
      </c>
      <c r="V192" t="s">
        <v>156</v>
      </c>
      <c r="W192" t="s">
        <v>156</v>
      </c>
      <c r="X192" t="s">
        <v>160</v>
      </c>
      <c r="Y192" t="s">
        <v>156</v>
      </c>
      <c r="Z192" s="5" t="s">
        <v>161</v>
      </c>
      <c r="AA192" s="5" t="s">
        <v>370</v>
      </c>
      <c r="AB192" t="s">
        <v>156</v>
      </c>
      <c r="AC192" s="4">
        <v>43633</v>
      </c>
      <c r="AD192" s="4">
        <v>43643</v>
      </c>
      <c r="AE192" s="5"/>
      <c r="AF192" t="s">
        <v>156</v>
      </c>
      <c r="AG192" t="s">
        <v>174</v>
      </c>
      <c r="AH192" t="s">
        <v>174</v>
      </c>
      <c r="AJ192" t="s">
        <v>117</v>
      </c>
      <c r="AK192" s="3"/>
      <c r="AL192" t="s">
        <v>164</v>
      </c>
      <c r="AN192" t="s">
        <v>156</v>
      </c>
      <c r="AO192" t="s">
        <v>156</v>
      </c>
      <c r="AP192" t="s">
        <v>156</v>
      </c>
      <c r="AQ192" t="s">
        <v>159</v>
      </c>
      <c r="AR192" s="4">
        <v>43647</v>
      </c>
      <c r="AS192" s="4">
        <v>43646</v>
      </c>
      <c r="AT192" s="5" t="s">
        <v>175</v>
      </c>
    </row>
    <row r="193" spans="1:46" ht="60" x14ac:dyDescent="0.25">
      <c r="A193">
        <v>2019</v>
      </c>
      <c r="B193" s="4">
        <v>43556</v>
      </c>
      <c r="C193" s="4">
        <v>43646</v>
      </c>
      <c r="D193" s="3" t="s">
        <v>109</v>
      </c>
      <c r="E193" s="3" t="s">
        <v>113</v>
      </c>
      <c r="F193" t="s">
        <v>811</v>
      </c>
      <c r="G193" s="5" t="s">
        <v>151</v>
      </c>
      <c r="H193" s="6" t="s">
        <v>166</v>
      </c>
      <c r="I193" s="5" t="s">
        <v>812</v>
      </c>
      <c r="J193">
        <v>186</v>
      </c>
      <c r="K193" t="s">
        <v>156</v>
      </c>
      <c r="L193" t="s">
        <v>156</v>
      </c>
      <c r="M193" t="s">
        <v>156</v>
      </c>
      <c r="N193" s="5" t="s">
        <v>813</v>
      </c>
      <c r="O193" t="s">
        <v>814</v>
      </c>
      <c r="P193" s="5" t="s">
        <v>369</v>
      </c>
      <c r="Q193" t="s">
        <v>159</v>
      </c>
      <c r="R193" t="s">
        <v>156</v>
      </c>
      <c r="S193" s="4" t="s">
        <v>156</v>
      </c>
      <c r="T193">
        <v>2380</v>
      </c>
      <c r="U193">
        <v>2380</v>
      </c>
      <c r="V193" t="s">
        <v>156</v>
      </c>
      <c r="W193" t="s">
        <v>156</v>
      </c>
      <c r="X193" t="s">
        <v>160</v>
      </c>
      <c r="Y193" t="s">
        <v>156</v>
      </c>
      <c r="Z193" s="5" t="s">
        <v>161</v>
      </c>
      <c r="AA193" s="5" t="s">
        <v>370</v>
      </c>
      <c r="AB193" t="s">
        <v>156</v>
      </c>
      <c r="AC193" s="4">
        <v>43633</v>
      </c>
      <c r="AD193" s="4">
        <v>43645</v>
      </c>
      <c r="AE193" s="5"/>
      <c r="AF193" t="s">
        <v>156</v>
      </c>
      <c r="AG193" t="s">
        <v>174</v>
      </c>
      <c r="AH193" t="s">
        <v>174</v>
      </c>
      <c r="AJ193" t="s">
        <v>117</v>
      </c>
      <c r="AK193" s="3"/>
      <c r="AL193" t="s">
        <v>164</v>
      </c>
      <c r="AN193" t="s">
        <v>156</v>
      </c>
      <c r="AO193" t="s">
        <v>156</v>
      </c>
      <c r="AP193" t="s">
        <v>156</v>
      </c>
      <c r="AQ193" t="s">
        <v>159</v>
      </c>
      <c r="AR193" s="4">
        <v>43647</v>
      </c>
      <c r="AS193" s="4">
        <v>43646</v>
      </c>
      <c r="AT193" s="5" t="s">
        <v>175</v>
      </c>
    </row>
    <row r="194" spans="1:46" ht="60" x14ac:dyDescent="0.25">
      <c r="A194">
        <v>2019</v>
      </c>
      <c r="B194" s="4">
        <v>43556</v>
      </c>
      <c r="C194" s="4">
        <v>43646</v>
      </c>
      <c r="D194" s="3" t="s">
        <v>109</v>
      </c>
      <c r="E194" s="3" t="s">
        <v>113</v>
      </c>
      <c r="F194" t="s">
        <v>815</v>
      </c>
      <c r="G194" s="5" t="s">
        <v>151</v>
      </c>
      <c r="H194" s="6" t="s">
        <v>166</v>
      </c>
      <c r="I194" s="5" t="s">
        <v>816</v>
      </c>
      <c r="J194">
        <v>187</v>
      </c>
      <c r="K194" t="s">
        <v>156</v>
      </c>
      <c r="L194" t="s">
        <v>156</v>
      </c>
      <c r="M194" t="s">
        <v>156</v>
      </c>
      <c r="N194" s="5" t="s">
        <v>510</v>
      </c>
      <c r="O194" t="s">
        <v>511</v>
      </c>
      <c r="P194" s="5" t="s">
        <v>369</v>
      </c>
      <c r="Q194" t="s">
        <v>159</v>
      </c>
      <c r="R194" t="s">
        <v>156</v>
      </c>
      <c r="S194" s="4" t="s">
        <v>156</v>
      </c>
      <c r="T194">
        <v>497</v>
      </c>
      <c r="U194">
        <v>497</v>
      </c>
      <c r="V194" t="s">
        <v>156</v>
      </c>
      <c r="W194" t="s">
        <v>156</v>
      </c>
      <c r="X194" t="s">
        <v>160</v>
      </c>
      <c r="Y194" t="s">
        <v>156</v>
      </c>
      <c r="Z194" s="5" t="s">
        <v>161</v>
      </c>
      <c r="AA194" s="5" t="s">
        <v>370</v>
      </c>
      <c r="AB194" t="s">
        <v>156</v>
      </c>
      <c r="AC194" s="4">
        <v>43633</v>
      </c>
      <c r="AD194" s="4">
        <v>43638</v>
      </c>
      <c r="AE194" s="5"/>
      <c r="AF194" t="s">
        <v>156</v>
      </c>
      <c r="AG194" t="s">
        <v>174</v>
      </c>
      <c r="AH194" t="s">
        <v>174</v>
      </c>
      <c r="AJ194" t="s">
        <v>117</v>
      </c>
      <c r="AK194" s="3"/>
      <c r="AL194" t="s">
        <v>164</v>
      </c>
      <c r="AN194" t="s">
        <v>156</v>
      </c>
      <c r="AO194" t="s">
        <v>156</v>
      </c>
      <c r="AP194" t="s">
        <v>156</v>
      </c>
      <c r="AQ194" t="s">
        <v>159</v>
      </c>
      <c r="AR194" s="4">
        <v>43647</v>
      </c>
      <c r="AS194" s="4">
        <v>43646</v>
      </c>
      <c r="AT194" s="5" t="s">
        <v>175</v>
      </c>
    </row>
    <row r="195" spans="1:46" ht="60" x14ac:dyDescent="0.25">
      <c r="A195">
        <v>2019</v>
      </c>
      <c r="B195" s="4">
        <v>43556</v>
      </c>
      <c r="C195" s="4">
        <v>43646</v>
      </c>
      <c r="D195" s="3" t="s">
        <v>109</v>
      </c>
      <c r="E195" t="s">
        <v>115</v>
      </c>
      <c r="F195" t="s">
        <v>817</v>
      </c>
      <c r="G195" s="5" t="s">
        <v>151</v>
      </c>
      <c r="H195" s="6" t="s">
        <v>166</v>
      </c>
      <c r="I195" s="5" t="s">
        <v>818</v>
      </c>
      <c r="J195">
        <v>188</v>
      </c>
      <c r="K195" t="s">
        <v>156</v>
      </c>
      <c r="L195" t="s">
        <v>156</v>
      </c>
      <c r="M195" t="s">
        <v>156</v>
      </c>
      <c r="N195" s="5" t="s">
        <v>739</v>
      </c>
      <c r="O195" t="s">
        <v>740</v>
      </c>
      <c r="P195" s="5" t="s">
        <v>553</v>
      </c>
      <c r="Q195" t="s">
        <v>159</v>
      </c>
      <c r="R195" t="s">
        <v>156</v>
      </c>
      <c r="S195" s="4" t="s">
        <v>156</v>
      </c>
      <c r="T195">
        <v>3500</v>
      </c>
      <c r="U195">
        <v>3500</v>
      </c>
      <c r="V195" t="s">
        <v>156</v>
      </c>
      <c r="W195" t="s">
        <v>156</v>
      </c>
      <c r="X195" t="s">
        <v>160</v>
      </c>
      <c r="Y195" t="s">
        <v>156</v>
      </c>
      <c r="Z195" s="5" t="s">
        <v>161</v>
      </c>
      <c r="AA195" s="5" t="s">
        <v>204</v>
      </c>
      <c r="AB195" t="s">
        <v>156</v>
      </c>
      <c r="AC195" s="4">
        <v>43633</v>
      </c>
      <c r="AD195" s="4">
        <v>43634</v>
      </c>
      <c r="AE195" s="5"/>
      <c r="AF195" t="s">
        <v>156</v>
      </c>
      <c r="AG195" t="s">
        <v>174</v>
      </c>
      <c r="AH195" t="s">
        <v>174</v>
      </c>
      <c r="AJ195" t="s">
        <v>117</v>
      </c>
      <c r="AK195" s="3"/>
      <c r="AL195" t="s">
        <v>164</v>
      </c>
      <c r="AN195" t="s">
        <v>156</v>
      </c>
      <c r="AO195" t="s">
        <v>156</v>
      </c>
      <c r="AP195" t="s">
        <v>156</v>
      </c>
      <c r="AQ195" t="s">
        <v>159</v>
      </c>
      <c r="AR195" s="4">
        <v>43647</v>
      </c>
      <c r="AS195" s="4">
        <v>43646</v>
      </c>
      <c r="AT195" s="5" t="s">
        <v>175</v>
      </c>
    </row>
    <row r="196" spans="1:46" ht="60" x14ac:dyDescent="0.25">
      <c r="A196">
        <v>2019</v>
      </c>
      <c r="B196" s="4">
        <v>43556</v>
      </c>
      <c r="C196" s="4">
        <v>43646</v>
      </c>
      <c r="D196" s="3" t="s">
        <v>109</v>
      </c>
      <c r="E196" t="s">
        <v>113</v>
      </c>
      <c r="F196" t="s">
        <v>819</v>
      </c>
      <c r="G196" s="5" t="s">
        <v>151</v>
      </c>
      <c r="H196" s="6" t="s">
        <v>166</v>
      </c>
      <c r="I196" s="5" t="s">
        <v>820</v>
      </c>
      <c r="J196">
        <v>189</v>
      </c>
      <c r="K196" t="s">
        <v>156</v>
      </c>
      <c r="L196" t="s">
        <v>156</v>
      </c>
      <c r="M196" t="s">
        <v>156</v>
      </c>
      <c r="N196" s="5" t="s">
        <v>373</v>
      </c>
      <c r="O196" t="s">
        <v>156</v>
      </c>
      <c r="P196" s="5" t="s">
        <v>369</v>
      </c>
      <c r="Q196" t="s">
        <v>159</v>
      </c>
      <c r="R196" t="s">
        <v>156</v>
      </c>
      <c r="S196" s="4" t="s">
        <v>156</v>
      </c>
      <c r="T196">
        <v>942.76</v>
      </c>
      <c r="U196">
        <v>942.76</v>
      </c>
      <c r="V196" t="s">
        <v>156</v>
      </c>
      <c r="W196" t="s">
        <v>156</v>
      </c>
      <c r="X196" t="s">
        <v>160</v>
      </c>
      <c r="Y196" t="s">
        <v>156</v>
      </c>
      <c r="Z196" s="5" t="s">
        <v>161</v>
      </c>
      <c r="AA196" s="5" t="s">
        <v>370</v>
      </c>
      <c r="AB196" t="s">
        <v>156</v>
      </c>
      <c r="AC196" s="4">
        <v>43633</v>
      </c>
      <c r="AD196" s="4">
        <v>43643</v>
      </c>
      <c r="AE196" s="5"/>
      <c r="AF196" t="s">
        <v>156</v>
      </c>
      <c r="AG196" t="s">
        <v>174</v>
      </c>
      <c r="AH196" t="s">
        <v>174</v>
      </c>
      <c r="AJ196" t="s">
        <v>117</v>
      </c>
      <c r="AK196" s="3"/>
      <c r="AL196" t="s">
        <v>164</v>
      </c>
      <c r="AN196" t="s">
        <v>156</v>
      </c>
      <c r="AO196" t="s">
        <v>156</v>
      </c>
      <c r="AP196" t="s">
        <v>156</v>
      </c>
      <c r="AQ196" t="s">
        <v>159</v>
      </c>
      <c r="AR196" s="4">
        <v>43647</v>
      </c>
      <c r="AS196" s="4">
        <v>43646</v>
      </c>
      <c r="AT196" s="5" t="s">
        <v>175</v>
      </c>
    </row>
    <row r="197" spans="1:46" ht="60" x14ac:dyDescent="0.25">
      <c r="A197">
        <v>2019</v>
      </c>
      <c r="B197" s="4">
        <v>43556</v>
      </c>
      <c r="C197" s="4">
        <v>43646</v>
      </c>
      <c r="D197" s="3" t="s">
        <v>109</v>
      </c>
      <c r="E197" s="3" t="s">
        <v>113</v>
      </c>
      <c r="F197" t="s">
        <v>821</v>
      </c>
      <c r="G197" s="5" t="s">
        <v>151</v>
      </c>
      <c r="H197" s="6" t="s">
        <v>166</v>
      </c>
      <c r="I197" s="5" t="s">
        <v>822</v>
      </c>
      <c r="J197">
        <v>190</v>
      </c>
      <c r="K197" t="s">
        <v>156</v>
      </c>
      <c r="L197" t="s">
        <v>156</v>
      </c>
      <c r="M197" t="s">
        <v>156</v>
      </c>
      <c r="N197" s="5" t="s">
        <v>373</v>
      </c>
      <c r="O197" t="s">
        <v>156</v>
      </c>
      <c r="P197" s="5" t="s">
        <v>369</v>
      </c>
      <c r="Q197" t="s">
        <v>159</v>
      </c>
      <c r="R197" t="s">
        <v>156</v>
      </c>
      <c r="S197" s="4" t="s">
        <v>156</v>
      </c>
      <c r="T197">
        <v>2031.3</v>
      </c>
      <c r="U197">
        <v>2031.3</v>
      </c>
      <c r="V197" t="s">
        <v>156</v>
      </c>
      <c r="W197" t="s">
        <v>156</v>
      </c>
      <c r="X197" t="s">
        <v>160</v>
      </c>
      <c r="Y197" t="s">
        <v>156</v>
      </c>
      <c r="Z197" s="5" t="s">
        <v>161</v>
      </c>
      <c r="AA197" s="5" t="s">
        <v>370</v>
      </c>
      <c r="AB197" t="s">
        <v>156</v>
      </c>
      <c r="AC197" s="4">
        <v>43633</v>
      </c>
      <c r="AD197" s="4">
        <v>43643</v>
      </c>
      <c r="AE197" s="5"/>
      <c r="AF197" t="s">
        <v>156</v>
      </c>
      <c r="AG197" t="s">
        <v>174</v>
      </c>
      <c r="AH197" t="s">
        <v>174</v>
      </c>
      <c r="AJ197" t="s">
        <v>117</v>
      </c>
      <c r="AK197" s="3"/>
      <c r="AL197" t="s">
        <v>164</v>
      </c>
      <c r="AN197" t="s">
        <v>156</v>
      </c>
      <c r="AO197" t="s">
        <v>156</v>
      </c>
      <c r="AP197" t="s">
        <v>156</v>
      </c>
      <c r="AQ197" t="s">
        <v>159</v>
      </c>
      <c r="AR197" s="4">
        <v>43647</v>
      </c>
      <c r="AS197" s="4">
        <v>43646</v>
      </c>
      <c r="AT197" s="5" t="s">
        <v>175</v>
      </c>
    </row>
    <row r="198" spans="1:46" ht="60" x14ac:dyDescent="0.25">
      <c r="A198">
        <v>2019</v>
      </c>
      <c r="B198" s="4">
        <v>43556</v>
      </c>
      <c r="C198" s="4">
        <v>43646</v>
      </c>
      <c r="D198" s="3" t="s">
        <v>109</v>
      </c>
      <c r="E198" s="3" t="s">
        <v>113</v>
      </c>
      <c r="F198" t="s">
        <v>823</v>
      </c>
      <c r="G198" s="5" t="s">
        <v>151</v>
      </c>
      <c r="H198" s="6" t="s">
        <v>166</v>
      </c>
      <c r="I198" s="5" t="s">
        <v>820</v>
      </c>
      <c r="J198">
        <v>191</v>
      </c>
      <c r="K198" t="s">
        <v>156</v>
      </c>
      <c r="L198" t="s">
        <v>156</v>
      </c>
      <c r="M198" t="s">
        <v>156</v>
      </c>
      <c r="N198" s="5" t="s">
        <v>373</v>
      </c>
      <c r="O198" t="s">
        <v>156</v>
      </c>
      <c r="P198" s="5" t="s">
        <v>369</v>
      </c>
      <c r="Q198" t="s">
        <v>159</v>
      </c>
      <c r="R198" t="s">
        <v>156</v>
      </c>
      <c r="S198" s="4" t="s">
        <v>156</v>
      </c>
      <c r="T198">
        <v>324.32</v>
      </c>
      <c r="U198">
        <v>324.32</v>
      </c>
      <c r="V198" t="s">
        <v>156</v>
      </c>
      <c r="W198" t="s">
        <v>156</v>
      </c>
      <c r="X198" t="s">
        <v>160</v>
      </c>
      <c r="Y198" t="s">
        <v>156</v>
      </c>
      <c r="Z198" s="5" t="s">
        <v>161</v>
      </c>
      <c r="AA198" s="5" t="s">
        <v>370</v>
      </c>
      <c r="AB198" t="s">
        <v>156</v>
      </c>
      <c r="AC198" s="4">
        <v>43633</v>
      </c>
      <c r="AD198" s="4">
        <v>43643</v>
      </c>
      <c r="AE198" s="5"/>
      <c r="AF198" t="s">
        <v>156</v>
      </c>
      <c r="AG198" t="s">
        <v>174</v>
      </c>
      <c r="AH198" t="s">
        <v>174</v>
      </c>
      <c r="AJ198" t="s">
        <v>117</v>
      </c>
      <c r="AK198" s="3"/>
      <c r="AL198" t="s">
        <v>164</v>
      </c>
      <c r="AN198" t="s">
        <v>156</v>
      </c>
      <c r="AO198" t="s">
        <v>156</v>
      </c>
      <c r="AP198" t="s">
        <v>156</v>
      </c>
      <c r="AQ198" t="s">
        <v>159</v>
      </c>
      <c r="AR198" s="4">
        <v>43647</v>
      </c>
      <c r="AS198" s="4">
        <v>43646</v>
      </c>
      <c r="AT198" s="5" t="s">
        <v>175</v>
      </c>
    </row>
    <row r="199" spans="1:46" ht="60" x14ac:dyDescent="0.25">
      <c r="A199">
        <v>2019</v>
      </c>
      <c r="B199" s="4">
        <v>43556</v>
      </c>
      <c r="C199" s="4">
        <v>43646</v>
      </c>
      <c r="D199" s="3" t="s">
        <v>109</v>
      </c>
      <c r="E199" s="3" t="s">
        <v>113</v>
      </c>
      <c r="F199" t="s">
        <v>824</v>
      </c>
      <c r="G199" s="5" t="s">
        <v>151</v>
      </c>
      <c r="H199" s="6" t="s">
        <v>166</v>
      </c>
      <c r="I199" s="5" t="s">
        <v>825</v>
      </c>
      <c r="J199">
        <v>192</v>
      </c>
      <c r="K199" t="s">
        <v>156</v>
      </c>
      <c r="L199" t="s">
        <v>156</v>
      </c>
      <c r="M199" t="s">
        <v>156</v>
      </c>
      <c r="N199" s="5" t="s">
        <v>510</v>
      </c>
      <c r="O199" t="s">
        <v>511</v>
      </c>
      <c r="P199" s="5" t="s">
        <v>369</v>
      </c>
      <c r="Q199" t="s">
        <v>159</v>
      </c>
      <c r="R199" t="s">
        <v>156</v>
      </c>
      <c r="S199" s="4" t="s">
        <v>156</v>
      </c>
      <c r="T199">
        <v>477</v>
      </c>
      <c r="U199">
        <v>477</v>
      </c>
      <c r="V199" t="s">
        <v>156</v>
      </c>
      <c r="W199" t="s">
        <v>156</v>
      </c>
      <c r="X199" t="s">
        <v>160</v>
      </c>
      <c r="Y199" t="s">
        <v>156</v>
      </c>
      <c r="Z199" s="5" t="s">
        <v>161</v>
      </c>
      <c r="AA199" s="5" t="s">
        <v>370</v>
      </c>
      <c r="AB199" t="s">
        <v>156</v>
      </c>
      <c r="AC199" s="4">
        <v>43633</v>
      </c>
      <c r="AD199" s="4">
        <v>43638</v>
      </c>
      <c r="AE199" s="5"/>
      <c r="AF199" t="s">
        <v>156</v>
      </c>
      <c r="AG199" t="s">
        <v>174</v>
      </c>
      <c r="AH199" t="s">
        <v>174</v>
      </c>
      <c r="AJ199" t="s">
        <v>117</v>
      </c>
      <c r="AK199" s="3"/>
      <c r="AL199" t="s">
        <v>164</v>
      </c>
      <c r="AN199" t="s">
        <v>156</v>
      </c>
      <c r="AO199" t="s">
        <v>156</v>
      </c>
      <c r="AP199" t="s">
        <v>156</v>
      </c>
      <c r="AQ199" t="s">
        <v>159</v>
      </c>
      <c r="AR199" s="4">
        <v>43647</v>
      </c>
      <c r="AS199" s="4">
        <v>43646</v>
      </c>
      <c r="AT199" s="5" t="s">
        <v>175</v>
      </c>
    </row>
    <row r="200" spans="1:46" ht="60" x14ac:dyDescent="0.25">
      <c r="A200">
        <v>2019</v>
      </c>
      <c r="B200" s="4">
        <v>43556</v>
      </c>
      <c r="C200" s="4">
        <v>43646</v>
      </c>
      <c r="D200" s="3" t="s">
        <v>109</v>
      </c>
      <c r="E200" s="3" t="s">
        <v>113</v>
      </c>
      <c r="F200" t="s">
        <v>826</v>
      </c>
      <c r="G200" s="5" t="s">
        <v>151</v>
      </c>
      <c r="H200" s="6" t="s">
        <v>166</v>
      </c>
      <c r="I200" s="5" t="s">
        <v>827</v>
      </c>
      <c r="J200">
        <v>193</v>
      </c>
      <c r="K200" t="s">
        <v>156</v>
      </c>
      <c r="L200" t="s">
        <v>156</v>
      </c>
      <c r="M200" t="s">
        <v>156</v>
      </c>
      <c r="N200" s="5" t="s">
        <v>373</v>
      </c>
      <c r="O200" t="s">
        <v>156</v>
      </c>
      <c r="P200" s="5" t="s">
        <v>369</v>
      </c>
      <c r="Q200" t="s">
        <v>159</v>
      </c>
      <c r="R200" t="s">
        <v>156</v>
      </c>
      <c r="S200" s="4" t="s">
        <v>156</v>
      </c>
      <c r="T200">
        <v>1164.3</v>
      </c>
      <c r="U200">
        <v>1164.3</v>
      </c>
      <c r="V200" t="s">
        <v>156</v>
      </c>
      <c r="W200" t="s">
        <v>156</v>
      </c>
      <c r="X200" t="s">
        <v>160</v>
      </c>
      <c r="Y200" t="s">
        <v>156</v>
      </c>
      <c r="Z200" s="5" t="s">
        <v>161</v>
      </c>
      <c r="AA200" s="5" t="s">
        <v>370</v>
      </c>
      <c r="AB200" t="s">
        <v>156</v>
      </c>
      <c r="AC200" s="4">
        <v>43633</v>
      </c>
      <c r="AD200" s="4">
        <v>43643</v>
      </c>
      <c r="AE200" s="5"/>
      <c r="AF200" t="s">
        <v>156</v>
      </c>
      <c r="AG200" t="s">
        <v>174</v>
      </c>
      <c r="AH200" t="s">
        <v>174</v>
      </c>
      <c r="AJ200" t="s">
        <v>117</v>
      </c>
      <c r="AK200" s="3"/>
      <c r="AL200" t="s">
        <v>164</v>
      </c>
      <c r="AN200" t="s">
        <v>156</v>
      </c>
      <c r="AO200" t="s">
        <v>156</v>
      </c>
      <c r="AP200" t="s">
        <v>156</v>
      </c>
      <c r="AQ200" t="s">
        <v>159</v>
      </c>
      <c r="AR200" s="4">
        <v>43647</v>
      </c>
      <c r="AS200" s="4">
        <v>43646</v>
      </c>
      <c r="AT200" s="5" t="s">
        <v>175</v>
      </c>
    </row>
    <row r="201" spans="1:46" ht="60" x14ac:dyDescent="0.25">
      <c r="A201">
        <v>2019</v>
      </c>
      <c r="B201" s="4">
        <v>43556</v>
      </c>
      <c r="C201" s="4">
        <v>43646</v>
      </c>
      <c r="D201" s="3" t="s">
        <v>109</v>
      </c>
      <c r="E201" s="3" t="s">
        <v>113</v>
      </c>
      <c r="F201" t="s">
        <v>828</v>
      </c>
      <c r="G201" s="5" t="s">
        <v>151</v>
      </c>
      <c r="H201" s="6" t="s">
        <v>166</v>
      </c>
      <c r="I201" s="5" t="s">
        <v>829</v>
      </c>
      <c r="J201">
        <v>194</v>
      </c>
      <c r="K201" t="s">
        <v>156</v>
      </c>
      <c r="L201" t="s">
        <v>156</v>
      </c>
      <c r="M201" t="s">
        <v>156</v>
      </c>
      <c r="N201" s="5" t="s">
        <v>367</v>
      </c>
      <c r="O201" t="s">
        <v>368</v>
      </c>
      <c r="P201" s="5" t="s">
        <v>369</v>
      </c>
      <c r="Q201" t="s">
        <v>159</v>
      </c>
      <c r="R201" t="s">
        <v>156</v>
      </c>
      <c r="S201" s="4" t="s">
        <v>156</v>
      </c>
      <c r="T201">
        <v>483</v>
      </c>
      <c r="U201">
        <v>483</v>
      </c>
      <c r="V201" t="s">
        <v>156</v>
      </c>
      <c r="W201" t="s">
        <v>156</v>
      </c>
      <c r="X201" t="s">
        <v>160</v>
      </c>
      <c r="Y201" t="s">
        <v>156</v>
      </c>
      <c r="Z201" s="5" t="s">
        <v>161</v>
      </c>
      <c r="AA201" s="5" t="s">
        <v>370</v>
      </c>
      <c r="AB201" t="s">
        <v>156</v>
      </c>
      <c r="AC201" s="4">
        <v>43633</v>
      </c>
      <c r="AD201" s="4">
        <v>43638</v>
      </c>
      <c r="AE201" s="5"/>
      <c r="AF201" t="s">
        <v>156</v>
      </c>
      <c r="AG201" t="s">
        <v>174</v>
      </c>
      <c r="AH201" t="s">
        <v>174</v>
      </c>
      <c r="AJ201" t="s">
        <v>117</v>
      </c>
      <c r="AK201" s="3"/>
      <c r="AL201" t="s">
        <v>164</v>
      </c>
      <c r="AN201" t="s">
        <v>156</v>
      </c>
      <c r="AO201" t="s">
        <v>156</v>
      </c>
      <c r="AP201" t="s">
        <v>156</v>
      </c>
      <c r="AQ201" t="s">
        <v>159</v>
      </c>
      <c r="AR201" s="4">
        <v>43647</v>
      </c>
      <c r="AS201" s="4">
        <v>43646</v>
      </c>
      <c r="AT201" s="5" t="s">
        <v>175</v>
      </c>
    </row>
    <row r="202" spans="1:46" ht="60" x14ac:dyDescent="0.25">
      <c r="A202">
        <v>2019</v>
      </c>
      <c r="B202" s="4">
        <v>43556</v>
      </c>
      <c r="C202" s="4">
        <v>43646</v>
      </c>
      <c r="D202" s="3" t="s">
        <v>109</v>
      </c>
      <c r="E202" s="3" t="s">
        <v>113</v>
      </c>
      <c r="F202" t="s">
        <v>830</v>
      </c>
      <c r="G202" s="5" t="s">
        <v>151</v>
      </c>
      <c r="H202" s="6" t="s">
        <v>166</v>
      </c>
      <c r="I202" s="5" t="s">
        <v>831</v>
      </c>
      <c r="J202">
        <v>195</v>
      </c>
      <c r="K202" t="s">
        <v>156</v>
      </c>
      <c r="L202" t="s">
        <v>156</v>
      </c>
      <c r="M202" t="s">
        <v>156</v>
      </c>
      <c r="N202" s="5" t="s">
        <v>789</v>
      </c>
      <c r="O202" t="s">
        <v>790</v>
      </c>
      <c r="P202" s="5" t="s">
        <v>369</v>
      </c>
      <c r="Q202" t="s">
        <v>159</v>
      </c>
      <c r="R202" t="s">
        <v>156</v>
      </c>
      <c r="S202" s="4" t="s">
        <v>156</v>
      </c>
      <c r="T202">
        <v>462.34</v>
      </c>
      <c r="U202">
        <v>462.34</v>
      </c>
      <c r="V202" t="s">
        <v>156</v>
      </c>
      <c r="W202" t="s">
        <v>156</v>
      </c>
      <c r="X202" t="s">
        <v>160</v>
      </c>
      <c r="Y202" t="s">
        <v>156</v>
      </c>
      <c r="Z202" s="5" t="s">
        <v>161</v>
      </c>
      <c r="AA202" s="5" t="s">
        <v>370</v>
      </c>
      <c r="AB202" t="s">
        <v>156</v>
      </c>
      <c r="AC202" s="4">
        <v>43633</v>
      </c>
      <c r="AD202" s="4">
        <v>43643</v>
      </c>
      <c r="AE202" s="5"/>
      <c r="AF202" t="s">
        <v>156</v>
      </c>
      <c r="AG202" t="s">
        <v>174</v>
      </c>
      <c r="AH202" t="s">
        <v>174</v>
      </c>
      <c r="AJ202" t="s">
        <v>117</v>
      </c>
      <c r="AK202" s="3"/>
      <c r="AL202" t="s">
        <v>164</v>
      </c>
      <c r="AN202" t="s">
        <v>156</v>
      </c>
      <c r="AO202" t="s">
        <v>156</v>
      </c>
      <c r="AP202" t="s">
        <v>156</v>
      </c>
      <c r="AQ202" t="s">
        <v>159</v>
      </c>
      <c r="AR202" s="4">
        <v>43647</v>
      </c>
      <c r="AS202" s="4">
        <v>43646</v>
      </c>
      <c r="AT202" s="5" t="s">
        <v>175</v>
      </c>
    </row>
    <row r="203" spans="1:46" ht="60" x14ac:dyDescent="0.25">
      <c r="A203">
        <v>2019</v>
      </c>
      <c r="B203" s="4">
        <v>43556</v>
      </c>
      <c r="C203" s="4">
        <v>43646</v>
      </c>
      <c r="D203" s="3" t="s">
        <v>109</v>
      </c>
      <c r="E203" s="3" t="s">
        <v>113</v>
      </c>
      <c r="F203" t="s">
        <v>832</v>
      </c>
      <c r="G203" s="5" t="s">
        <v>151</v>
      </c>
      <c r="H203" s="6" t="s">
        <v>166</v>
      </c>
      <c r="I203" s="5" t="s">
        <v>833</v>
      </c>
      <c r="J203">
        <v>196</v>
      </c>
      <c r="K203" t="s">
        <v>156</v>
      </c>
      <c r="L203" t="s">
        <v>156</v>
      </c>
      <c r="M203" t="s">
        <v>156</v>
      </c>
      <c r="N203" s="5" t="s">
        <v>373</v>
      </c>
      <c r="O203" t="s">
        <v>156</v>
      </c>
      <c r="P203" s="5" t="s">
        <v>369</v>
      </c>
      <c r="Q203" t="s">
        <v>159</v>
      </c>
      <c r="R203" t="s">
        <v>156</v>
      </c>
      <c r="S203" s="4" t="s">
        <v>156</v>
      </c>
      <c r="T203">
        <v>639.88</v>
      </c>
      <c r="U203">
        <v>639.88</v>
      </c>
      <c r="V203" t="s">
        <v>156</v>
      </c>
      <c r="W203" t="s">
        <v>156</v>
      </c>
      <c r="X203" t="s">
        <v>160</v>
      </c>
      <c r="Y203" t="s">
        <v>156</v>
      </c>
      <c r="Z203" s="5" t="s">
        <v>161</v>
      </c>
      <c r="AA203" s="5" t="s">
        <v>370</v>
      </c>
      <c r="AB203" t="s">
        <v>156</v>
      </c>
      <c r="AC203" s="4">
        <v>43633</v>
      </c>
      <c r="AD203" s="4">
        <v>43643</v>
      </c>
      <c r="AE203" s="5"/>
      <c r="AF203" t="s">
        <v>156</v>
      </c>
      <c r="AG203" t="s">
        <v>174</v>
      </c>
      <c r="AH203" t="s">
        <v>174</v>
      </c>
      <c r="AJ203" t="s">
        <v>117</v>
      </c>
      <c r="AK203" s="3"/>
      <c r="AL203" t="s">
        <v>164</v>
      </c>
      <c r="AN203" t="s">
        <v>156</v>
      </c>
      <c r="AO203" t="s">
        <v>156</v>
      </c>
      <c r="AP203" t="s">
        <v>156</v>
      </c>
      <c r="AQ203" t="s">
        <v>159</v>
      </c>
      <c r="AR203" s="4">
        <v>43647</v>
      </c>
      <c r="AS203" s="4">
        <v>43646</v>
      </c>
      <c r="AT203" s="5" t="s">
        <v>175</v>
      </c>
    </row>
    <row r="204" spans="1:46" ht="60" x14ac:dyDescent="0.25">
      <c r="A204">
        <v>2019</v>
      </c>
      <c r="B204" s="4">
        <v>43556</v>
      </c>
      <c r="C204" s="4">
        <v>43646</v>
      </c>
      <c r="D204" s="3" t="s">
        <v>109</v>
      </c>
      <c r="E204" s="3" t="s">
        <v>115</v>
      </c>
      <c r="F204" t="s">
        <v>834</v>
      </c>
      <c r="G204" s="5" t="s">
        <v>151</v>
      </c>
      <c r="H204" s="6" t="s">
        <v>166</v>
      </c>
      <c r="I204" s="5" t="s">
        <v>835</v>
      </c>
      <c r="J204">
        <v>197</v>
      </c>
      <c r="K204" t="s">
        <v>438</v>
      </c>
      <c r="L204" t="s">
        <v>439</v>
      </c>
      <c r="M204" t="s">
        <v>440</v>
      </c>
      <c r="N204" s="5" t="s">
        <v>156</v>
      </c>
      <c r="O204" t="s">
        <v>441</v>
      </c>
      <c r="P204" s="5" t="s">
        <v>158</v>
      </c>
      <c r="Q204" t="s">
        <v>159</v>
      </c>
      <c r="R204" t="s">
        <v>445</v>
      </c>
      <c r="S204" s="4">
        <v>43598</v>
      </c>
      <c r="T204">
        <v>720</v>
      </c>
      <c r="U204">
        <v>835.2</v>
      </c>
      <c r="V204">
        <v>120000</v>
      </c>
      <c r="W204">
        <v>300000</v>
      </c>
      <c r="X204" t="s">
        <v>160</v>
      </c>
      <c r="Y204" t="s">
        <v>156</v>
      </c>
      <c r="Z204" s="5" t="s">
        <v>161</v>
      </c>
      <c r="AA204" s="5" t="s">
        <v>204</v>
      </c>
      <c r="AB204" t="s">
        <v>156</v>
      </c>
      <c r="AC204" s="4">
        <v>43633</v>
      </c>
      <c r="AD204" s="4">
        <v>43638</v>
      </c>
      <c r="AE204" s="6" t="s">
        <v>936</v>
      </c>
      <c r="AF204" t="s">
        <v>156</v>
      </c>
      <c r="AG204" t="s">
        <v>163</v>
      </c>
      <c r="AH204" t="s">
        <v>163</v>
      </c>
      <c r="AJ204" t="s">
        <v>117</v>
      </c>
      <c r="AK204" s="3"/>
      <c r="AL204" t="s">
        <v>164</v>
      </c>
      <c r="AN204" t="s">
        <v>156</v>
      </c>
      <c r="AO204" t="s">
        <v>156</v>
      </c>
      <c r="AP204" t="s">
        <v>156</v>
      </c>
      <c r="AQ204" t="s">
        <v>159</v>
      </c>
      <c r="AR204" s="4">
        <v>43647</v>
      </c>
      <c r="AS204" s="4">
        <v>43646</v>
      </c>
      <c r="AT204" s="5" t="s">
        <v>175</v>
      </c>
    </row>
    <row r="205" spans="1:46" ht="75" x14ac:dyDescent="0.25">
      <c r="A205">
        <v>2019</v>
      </c>
      <c r="B205" s="4">
        <v>43556</v>
      </c>
      <c r="C205" s="4">
        <v>43646</v>
      </c>
      <c r="D205" s="3" t="s">
        <v>109</v>
      </c>
      <c r="E205" s="3" t="s">
        <v>115</v>
      </c>
      <c r="F205" t="s">
        <v>836</v>
      </c>
      <c r="G205" s="5" t="s">
        <v>151</v>
      </c>
      <c r="H205" s="5"/>
      <c r="I205" s="5" t="s">
        <v>837</v>
      </c>
      <c r="J205">
        <v>198</v>
      </c>
      <c r="K205" t="s">
        <v>156</v>
      </c>
      <c r="L205" t="s">
        <v>156</v>
      </c>
      <c r="M205" t="s">
        <v>156</v>
      </c>
      <c r="N205" s="5" t="s">
        <v>500</v>
      </c>
      <c r="O205" t="s">
        <v>501</v>
      </c>
      <c r="P205" s="5" t="s">
        <v>158</v>
      </c>
      <c r="Q205" t="s">
        <v>159</v>
      </c>
      <c r="T205">
        <v>5150</v>
      </c>
      <c r="U205">
        <v>5150</v>
      </c>
      <c r="V205" t="s">
        <v>156</v>
      </c>
      <c r="W205" t="s">
        <v>156</v>
      </c>
      <c r="X205" t="s">
        <v>160</v>
      </c>
      <c r="Y205" t="s">
        <v>156</v>
      </c>
      <c r="Z205" s="5" t="s">
        <v>329</v>
      </c>
      <c r="AA205" s="5" t="s">
        <v>246</v>
      </c>
      <c r="AB205" t="s">
        <v>156</v>
      </c>
      <c r="AC205" s="4">
        <v>43633</v>
      </c>
      <c r="AD205" s="4">
        <v>43634</v>
      </c>
      <c r="AE205" s="5"/>
      <c r="AF205" t="s">
        <v>156</v>
      </c>
      <c r="AG205" t="s">
        <v>330</v>
      </c>
      <c r="AH205" t="s">
        <v>330</v>
      </c>
      <c r="AJ205" t="s">
        <v>117</v>
      </c>
      <c r="AK205" s="3"/>
      <c r="AL205" t="s">
        <v>164</v>
      </c>
      <c r="AN205" t="s">
        <v>156</v>
      </c>
      <c r="AO205" t="s">
        <v>156</v>
      </c>
      <c r="AP205" t="s">
        <v>156</v>
      </c>
      <c r="AQ205" t="s">
        <v>159</v>
      </c>
      <c r="AR205" s="4">
        <v>43647</v>
      </c>
      <c r="AS205" s="4">
        <v>43646</v>
      </c>
    </row>
    <row r="206" spans="1:46" ht="45" x14ac:dyDescent="0.25">
      <c r="A206">
        <v>2019</v>
      </c>
      <c r="B206" s="4">
        <v>43556</v>
      </c>
      <c r="C206" s="4">
        <v>43646</v>
      </c>
      <c r="D206" s="3" t="s">
        <v>109</v>
      </c>
      <c r="E206" s="3" t="s">
        <v>113</v>
      </c>
      <c r="F206" t="s">
        <v>838</v>
      </c>
      <c r="G206" s="5" t="s">
        <v>151</v>
      </c>
      <c r="H206" s="5"/>
      <c r="I206" s="5" t="s">
        <v>839</v>
      </c>
      <c r="J206">
        <v>199</v>
      </c>
      <c r="K206" t="s">
        <v>840</v>
      </c>
      <c r="L206" t="s">
        <v>356</v>
      </c>
      <c r="M206" t="s">
        <v>841</v>
      </c>
      <c r="N206" s="5" t="s">
        <v>156</v>
      </c>
      <c r="O206" t="s">
        <v>842</v>
      </c>
      <c r="P206" s="5" t="s">
        <v>158</v>
      </c>
      <c r="Q206" t="s">
        <v>159</v>
      </c>
      <c r="R206" t="s">
        <v>156</v>
      </c>
      <c r="S206" s="4" t="s">
        <v>156</v>
      </c>
      <c r="T206">
        <v>3900</v>
      </c>
      <c r="U206">
        <v>4524</v>
      </c>
      <c r="V206" t="s">
        <v>156</v>
      </c>
      <c r="W206" t="s">
        <v>156</v>
      </c>
      <c r="X206" t="s">
        <v>160</v>
      </c>
      <c r="Y206" t="s">
        <v>156</v>
      </c>
      <c r="Z206" s="5" t="s">
        <v>161</v>
      </c>
      <c r="AA206" s="5" t="s">
        <v>843</v>
      </c>
      <c r="AB206" t="s">
        <v>156</v>
      </c>
      <c r="AC206" s="4">
        <v>43633</v>
      </c>
      <c r="AD206" s="4">
        <v>43643</v>
      </c>
      <c r="AE206" s="5"/>
      <c r="AF206" t="s">
        <v>156</v>
      </c>
      <c r="AG206" t="s">
        <v>330</v>
      </c>
      <c r="AH206" t="s">
        <v>330</v>
      </c>
      <c r="AJ206" t="s">
        <v>117</v>
      </c>
      <c r="AK206" s="3"/>
      <c r="AL206" t="s">
        <v>164</v>
      </c>
      <c r="AN206" t="s">
        <v>156</v>
      </c>
      <c r="AO206" t="s">
        <v>156</v>
      </c>
      <c r="AP206" t="s">
        <v>156</v>
      </c>
      <c r="AQ206" t="s">
        <v>159</v>
      </c>
      <c r="AR206" s="4">
        <v>43647</v>
      </c>
      <c r="AS206" s="4">
        <v>43646</v>
      </c>
    </row>
    <row r="207" spans="1:46" ht="45" x14ac:dyDescent="0.25">
      <c r="A207">
        <v>2019</v>
      </c>
      <c r="B207" s="4">
        <v>43556</v>
      </c>
      <c r="C207" s="4">
        <v>43646</v>
      </c>
      <c r="D207" s="3" t="s">
        <v>109</v>
      </c>
      <c r="E207" s="3" t="s">
        <v>113</v>
      </c>
      <c r="F207" t="s">
        <v>844</v>
      </c>
      <c r="G207" s="5" t="s">
        <v>151</v>
      </c>
      <c r="H207" s="5"/>
      <c r="I207" s="5" t="s">
        <v>845</v>
      </c>
      <c r="J207">
        <v>200</v>
      </c>
      <c r="K207" t="s">
        <v>438</v>
      </c>
      <c r="L207" t="s">
        <v>439</v>
      </c>
      <c r="M207" t="s">
        <v>440</v>
      </c>
      <c r="N207" s="5" t="s">
        <v>156</v>
      </c>
      <c r="O207" t="s">
        <v>441</v>
      </c>
      <c r="P207" s="5" t="s">
        <v>158</v>
      </c>
      <c r="Q207" t="s">
        <v>159</v>
      </c>
      <c r="R207" t="s">
        <v>156</v>
      </c>
      <c r="S207" s="4" t="s">
        <v>156</v>
      </c>
      <c r="T207">
        <v>5250</v>
      </c>
      <c r="U207">
        <v>6090</v>
      </c>
      <c r="V207" t="s">
        <v>156</v>
      </c>
      <c r="W207" t="s">
        <v>156</v>
      </c>
      <c r="X207" t="s">
        <v>160</v>
      </c>
      <c r="Y207" t="s">
        <v>156</v>
      </c>
      <c r="Z207" s="5" t="s">
        <v>161</v>
      </c>
      <c r="AA207" s="5" t="s">
        <v>204</v>
      </c>
      <c r="AB207" t="s">
        <v>156</v>
      </c>
      <c r="AC207" s="4">
        <v>43633</v>
      </c>
      <c r="AD207" s="4">
        <v>43643</v>
      </c>
      <c r="AE207" s="5"/>
      <c r="AF207" t="s">
        <v>156</v>
      </c>
      <c r="AG207" t="s">
        <v>330</v>
      </c>
      <c r="AH207" t="s">
        <v>330</v>
      </c>
      <c r="AJ207" t="s">
        <v>117</v>
      </c>
      <c r="AK207" s="3"/>
      <c r="AL207" t="s">
        <v>164</v>
      </c>
      <c r="AN207" t="s">
        <v>156</v>
      </c>
      <c r="AO207" t="s">
        <v>156</v>
      </c>
      <c r="AP207" t="s">
        <v>156</v>
      </c>
      <c r="AQ207" t="s">
        <v>159</v>
      </c>
      <c r="AR207" s="4">
        <v>43647</v>
      </c>
      <c r="AS207" s="4">
        <v>43646</v>
      </c>
    </row>
    <row r="208" spans="1:46" ht="60" x14ac:dyDescent="0.25">
      <c r="A208">
        <v>2019</v>
      </c>
      <c r="B208" s="4">
        <v>43556</v>
      </c>
      <c r="C208" s="4">
        <v>43646</v>
      </c>
      <c r="D208" s="3" t="s">
        <v>109</v>
      </c>
      <c r="E208" s="3" t="s">
        <v>113</v>
      </c>
      <c r="F208" t="s">
        <v>846</v>
      </c>
      <c r="G208" s="5" t="s">
        <v>151</v>
      </c>
      <c r="H208" s="6" t="s">
        <v>166</v>
      </c>
      <c r="I208" s="5" t="s">
        <v>847</v>
      </c>
      <c r="J208">
        <v>201</v>
      </c>
      <c r="K208" t="s">
        <v>156</v>
      </c>
      <c r="L208" t="s">
        <v>156</v>
      </c>
      <c r="M208" t="s">
        <v>156</v>
      </c>
      <c r="N208" s="5" t="s">
        <v>223</v>
      </c>
      <c r="O208" t="s">
        <v>224</v>
      </c>
      <c r="P208" s="5" t="s">
        <v>369</v>
      </c>
      <c r="Q208" t="s">
        <v>159</v>
      </c>
      <c r="R208" t="s">
        <v>226</v>
      </c>
      <c r="S208" s="4">
        <v>43598</v>
      </c>
      <c r="T208">
        <v>400</v>
      </c>
      <c r="U208">
        <v>464</v>
      </c>
      <c r="V208">
        <v>200000</v>
      </c>
      <c r="W208">
        <v>500000</v>
      </c>
      <c r="X208" t="s">
        <v>160</v>
      </c>
      <c r="Y208" t="s">
        <v>156</v>
      </c>
      <c r="Z208" s="5" t="s">
        <v>161</v>
      </c>
      <c r="AA208" s="5" t="s">
        <v>227</v>
      </c>
      <c r="AB208" t="s">
        <v>156</v>
      </c>
      <c r="AC208" s="4">
        <v>43633</v>
      </c>
      <c r="AD208" s="4">
        <v>43636</v>
      </c>
      <c r="AE208" s="6" t="s">
        <v>930</v>
      </c>
      <c r="AF208" t="s">
        <v>156</v>
      </c>
      <c r="AG208" t="s">
        <v>174</v>
      </c>
      <c r="AH208" t="s">
        <v>174</v>
      </c>
      <c r="AJ208" t="s">
        <v>117</v>
      </c>
      <c r="AK208" s="3"/>
      <c r="AL208" t="s">
        <v>164</v>
      </c>
      <c r="AN208" t="s">
        <v>156</v>
      </c>
      <c r="AO208" t="s">
        <v>156</v>
      </c>
      <c r="AP208" t="s">
        <v>156</v>
      </c>
      <c r="AQ208" t="s">
        <v>159</v>
      </c>
      <c r="AR208" s="4">
        <v>43647</v>
      </c>
      <c r="AS208" s="4">
        <v>43646</v>
      </c>
      <c r="AT208" s="5" t="s">
        <v>175</v>
      </c>
    </row>
    <row r="209" spans="1:46" ht="60" x14ac:dyDescent="0.25">
      <c r="A209">
        <v>2019</v>
      </c>
      <c r="B209" s="4">
        <v>43556</v>
      </c>
      <c r="C209" s="4">
        <v>43646</v>
      </c>
      <c r="D209" s="3" t="s">
        <v>109</v>
      </c>
      <c r="E209" s="3" t="s">
        <v>115</v>
      </c>
      <c r="F209" t="s">
        <v>848</v>
      </c>
      <c r="G209" s="5" t="s">
        <v>151</v>
      </c>
      <c r="H209" s="5"/>
      <c r="I209" s="5" t="s">
        <v>849</v>
      </c>
      <c r="J209">
        <v>202</v>
      </c>
      <c r="K209" t="s">
        <v>156</v>
      </c>
      <c r="L209" t="s">
        <v>156</v>
      </c>
      <c r="M209" t="s">
        <v>156</v>
      </c>
      <c r="N209" s="5" t="s">
        <v>500</v>
      </c>
      <c r="O209" t="s">
        <v>501</v>
      </c>
      <c r="P209" s="5" t="s">
        <v>158</v>
      </c>
      <c r="Q209" t="s">
        <v>159</v>
      </c>
      <c r="T209">
        <v>12676</v>
      </c>
      <c r="U209">
        <v>12676</v>
      </c>
      <c r="V209" t="s">
        <v>156</v>
      </c>
      <c r="W209" t="s">
        <v>156</v>
      </c>
      <c r="X209" t="s">
        <v>160</v>
      </c>
      <c r="Y209" t="s">
        <v>156</v>
      </c>
      <c r="Z209" s="5" t="s">
        <v>161</v>
      </c>
      <c r="AA209" s="5" t="s">
        <v>246</v>
      </c>
      <c r="AB209" t="s">
        <v>156</v>
      </c>
      <c r="AC209" s="4">
        <v>43633</v>
      </c>
      <c r="AD209" s="4">
        <v>43634</v>
      </c>
      <c r="AE209" s="5"/>
      <c r="AF209" t="s">
        <v>156</v>
      </c>
      <c r="AG209" t="s">
        <v>330</v>
      </c>
      <c r="AH209" t="s">
        <v>330</v>
      </c>
      <c r="AJ209" t="s">
        <v>117</v>
      </c>
      <c r="AK209" s="3"/>
      <c r="AL209" t="s">
        <v>164</v>
      </c>
      <c r="AN209" t="s">
        <v>156</v>
      </c>
      <c r="AO209" t="s">
        <v>156</v>
      </c>
      <c r="AP209" t="s">
        <v>156</v>
      </c>
      <c r="AQ209" t="s">
        <v>159</v>
      </c>
      <c r="AR209" s="4">
        <v>43647</v>
      </c>
      <c r="AS209" s="4">
        <v>43646</v>
      </c>
    </row>
    <row r="210" spans="1:46" ht="75" x14ac:dyDescent="0.25">
      <c r="A210">
        <v>2019</v>
      </c>
      <c r="B210" s="4">
        <v>43556</v>
      </c>
      <c r="C210" s="4">
        <v>43646</v>
      </c>
      <c r="D210" s="3" t="s">
        <v>109</v>
      </c>
      <c r="E210" s="3" t="s">
        <v>113</v>
      </c>
      <c r="F210" t="s">
        <v>850</v>
      </c>
      <c r="G210" s="5" t="s">
        <v>151</v>
      </c>
      <c r="H210" s="6" t="s">
        <v>166</v>
      </c>
      <c r="I210" s="5" t="s">
        <v>851</v>
      </c>
      <c r="J210">
        <v>203</v>
      </c>
      <c r="K210" t="s">
        <v>852</v>
      </c>
      <c r="L210" t="s">
        <v>853</v>
      </c>
      <c r="M210" t="s">
        <v>854</v>
      </c>
      <c r="N210" s="5" t="s">
        <v>156</v>
      </c>
      <c r="O210" t="s">
        <v>855</v>
      </c>
      <c r="P210" s="5" t="s">
        <v>159</v>
      </c>
      <c r="Q210" t="s">
        <v>159</v>
      </c>
      <c r="R210" t="s">
        <v>156</v>
      </c>
      <c r="S210" s="4" t="s">
        <v>156</v>
      </c>
      <c r="T210">
        <v>1095</v>
      </c>
      <c r="U210">
        <v>1143.18</v>
      </c>
      <c r="V210" t="s">
        <v>156</v>
      </c>
      <c r="W210" t="s">
        <v>156</v>
      </c>
      <c r="X210" t="s">
        <v>160</v>
      </c>
      <c r="Y210" t="s">
        <v>156</v>
      </c>
      <c r="Z210" s="5" t="s">
        <v>161</v>
      </c>
      <c r="AA210" s="5" t="s">
        <v>856</v>
      </c>
      <c r="AB210" t="s">
        <v>156</v>
      </c>
      <c r="AC210" s="4">
        <v>43636</v>
      </c>
      <c r="AD210" s="4">
        <v>43637</v>
      </c>
      <c r="AE210" s="5"/>
      <c r="AF210" t="s">
        <v>156</v>
      </c>
      <c r="AG210" t="s">
        <v>174</v>
      </c>
      <c r="AH210" t="s">
        <v>174</v>
      </c>
      <c r="AJ210" t="s">
        <v>117</v>
      </c>
      <c r="AK210" s="3"/>
      <c r="AL210" t="s">
        <v>164</v>
      </c>
      <c r="AN210" t="s">
        <v>156</v>
      </c>
      <c r="AO210" t="s">
        <v>156</v>
      </c>
      <c r="AP210" t="s">
        <v>156</v>
      </c>
      <c r="AQ210" t="s">
        <v>159</v>
      </c>
      <c r="AR210" s="4">
        <v>43647</v>
      </c>
      <c r="AS210" s="4">
        <v>43646</v>
      </c>
      <c r="AT210" s="5" t="s">
        <v>175</v>
      </c>
    </row>
    <row r="211" spans="1:46" ht="60" x14ac:dyDescent="0.25">
      <c r="A211">
        <v>2019</v>
      </c>
      <c r="B211" s="4">
        <v>43556</v>
      </c>
      <c r="C211" s="4">
        <v>43646</v>
      </c>
      <c r="D211" s="3" t="s">
        <v>109</v>
      </c>
      <c r="E211" s="3" t="s">
        <v>115</v>
      </c>
      <c r="F211" t="s">
        <v>857</v>
      </c>
      <c r="G211" s="5" t="s">
        <v>151</v>
      </c>
      <c r="H211" s="6" t="s">
        <v>166</v>
      </c>
      <c r="I211" s="5" t="s">
        <v>858</v>
      </c>
      <c r="J211">
        <v>204</v>
      </c>
      <c r="K211" t="s">
        <v>448</v>
      </c>
      <c r="L211" t="s">
        <v>343</v>
      </c>
      <c r="M211" t="s">
        <v>268</v>
      </c>
      <c r="N211" s="5" t="s">
        <v>156</v>
      </c>
      <c r="O211" t="s">
        <v>449</v>
      </c>
      <c r="P211" s="5" t="s">
        <v>444</v>
      </c>
      <c r="Q211" t="s">
        <v>159</v>
      </c>
      <c r="R211" t="s">
        <v>450</v>
      </c>
      <c r="S211" s="4">
        <v>43598</v>
      </c>
      <c r="T211">
        <v>1460</v>
      </c>
      <c r="U211">
        <v>1693.6</v>
      </c>
      <c r="V211">
        <v>5000</v>
      </c>
      <c r="W211">
        <v>25000</v>
      </c>
      <c r="X211" t="s">
        <v>160</v>
      </c>
      <c r="Y211" t="s">
        <v>156</v>
      </c>
      <c r="Z211" s="5" t="s">
        <v>161</v>
      </c>
      <c r="AA211" s="5" t="s">
        <v>212</v>
      </c>
      <c r="AB211" t="s">
        <v>156</v>
      </c>
      <c r="AC211" s="4">
        <v>43636</v>
      </c>
      <c r="AD211" s="4">
        <v>43638</v>
      </c>
      <c r="AE211" s="6" t="s">
        <v>937</v>
      </c>
      <c r="AF211" t="s">
        <v>156</v>
      </c>
      <c r="AG211" t="s">
        <v>174</v>
      </c>
      <c r="AH211" t="s">
        <v>174</v>
      </c>
      <c r="AJ211" t="s">
        <v>117</v>
      </c>
      <c r="AK211" s="3"/>
      <c r="AL211" t="s">
        <v>164</v>
      </c>
      <c r="AN211" t="s">
        <v>156</v>
      </c>
      <c r="AO211" t="s">
        <v>156</v>
      </c>
      <c r="AP211" t="s">
        <v>156</v>
      </c>
      <c r="AQ211" t="s">
        <v>159</v>
      </c>
      <c r="AR211" s="4">
        <v>43647</v>
      </c>
      <c r="AS211" s="4">
        <v>43646</v>
      </c>
      <c r="AT211" s="5" t="s">
        <v>175</v>
      </c>
    </row>
    <row r="212" spans="1:46" ht="60" x14ac:dyDescent="0.25">
      <c r="A212">
        <v>2019</v>
      </c>
      <c r="B212" s="4">
        <v>43556</v>
      </c>
      <c r="C212" s="4">
        <v>43646</v>
      </c>
      <c r="D212" s="3" t="s">
        <v>109</v>
      </c>
      <c r="E212" s="3" t="s">
        <v>115</v>
      </c>
      <c r="F212" t="s">
        <v>859</v>
      </c>
      <c r="G212" s="5" t="s">
        <v>151</v>
      </c>
      <c r="H212" s="6" t="s">
        <v>166</v>
      </c>
      <c r="I212" s="5" t="s">
        <v>860</v>
      </c>
      <c r="J212">
        <v>205</v>
      </c>
      <c r="K212" t="s">
        <v>453</v>
      </c>
      <c r="L212" t="s">
        <v>469</v>
      </c>
      <c r="M212" t="s">
        <v>470</v>
      </c>
      <c r="N212" s="5" t="s">
        <v>156</v>
      </c>
      <c r="O212" t="s">
        <v>471</v>
      </c>
      <c r="P212" s="5" t="s">
        <v>472</v>
      </c>
      <c r="Q212" t="s">
        <v>159</v>
      </c>
      <c r="R212" t="s">
        <v>861</v>
      </c>
      <c r="S212" s="4">
        <v>43637</v>
      </c>
      <c r="T212">
        <v>23350</v>
      </c>
      <c r="U212">
        <v>27086</v>
      </c>
      <c r="V212" t="s">
        <v>156</v>
      </c>
      <c r="W212" t="s">
        <v>156</v>
      </c>
      <c r="X212" t="s">
        <v>160</v>
      </c>
      <c r="Y212" t="s">
        <v>156</v>
      </c>
      <c r="Z212" s="5" t="s">
        <v>161</v>
      </c>
      <c r="AA212" s="5" t="s">
        <v>239</v>
      </c>
      <c r="AB212" t="s">
        <v>156</v>
      </c>
      <c r="AC212" s="4">
        <v>43637</v>
      </c>
      <c r="AD212" s="4">
        <v>43638</v>
      </c>
      <c r="AE212" s="5"/>
      <c r="AF212" t="s">
        <v>156</v>
      </c>
      <c r="AG212" t="s">
        <v>473</v>
      </c>
      <c r="AH212" t="s">
        <v>473</v>
      </c>
      <c r="AJ212" t="s">
        <v>117</v>
      </c>
      <c r="AK212" s="3"/>
      <c r="AL212" t="s">
        <v>164</v>
      </c>
      <c r="AN212" t="s">
        <v>156</v>
      </c>
      <c r="AO212" t="s">
        <v>156</v>
      </c>
      <c r="AP212" t="s">
        <v>156</v>
      </c>
      <c r="AQ212" t="s">
        <v>159</v>
      </c>
      <c r="AR212" s="4">
        <v>43647</v>
      </c>
      <c r="AS212" s="4">
        <v>43646</v>
      </c>
      <c r="AT212" s="5" t="s">
        <v>175</v>
      </c>
    </row>
    <row r="213" spans="1:46" ht="60" x14ac:dyDescent="0.25">
      <c r="A213">
        <v>2019</v>
      </c>
      <c r="B213" s="4">
        <v>43556</v>
      </c>
      <c r="C213" s="4">
        <v>43646</v>
      </c>
      <c r="D213" s="3" t="s">
        <v>109</v>
      </c>
      <c r="E213" s="3" t="s">
        <v>113</v>
      </c>
      <c r="F213" t="s">
        <v>862</v>
      </c>
      <c r="G213" s="5" t="s">
        <v>151</v>
      </c>
      <c r="H213" s="6" t="s">
        <v>166</v>
      </c>
      <c r="I213" s="5" t="s">
        <v>863</v>
      </c>
      <c r="J213">
        <v>206</v>
      </c>
      <c r="K213" t="s">
        <v>215</v>
      </c>
      <c r="L213" t="s">
        <v>216</v>
      </c>
      <c r="M213" t="s">
        <v>217</v>
      </c>
      <c r="N213" s="5" t="s">
        <v>156</v>
      </c>
      <c r="O213" t="s">
        <v>218</v>
      </c>
      <c r="P213" s="5" t="s">
        <v>570</v>
      </c>
      <c r="Q213" t="s">
        <v>159</v>
      </c>
      <c r="R213" t="s">
        <v>219</v>
      </c>
      <c r="S213" s="4">
        <v>43598</v>
      </c>
      <c r="T213">
        <v>1260</v>
      </c>
      <c r="U213">
        <v>1461.6</v>
      </c>
      <c r="V213">
        <v>100000</v>
      </c>
      <c r="W213">
        <v>700000</v>
      </c>
      <c r="X213" t="s">
        <v>160</v>
      </c>
      <c r="Y213" t="s">
        <v>156</v>
      </c>
      <c r="Z213" s="5" t="s">
        <v>329</v>
      </c>
      <c r="AA213" s="5" t="s">
        <v>220</v>
      </c>
      <c r="AB213" t="s">
        <v>156</v>
      </c>
      <c r="AC213" s="4">
        <v>43637</v>
      </c>
      <c r="AD213" s="4">
        <v>43652</v>
      </c>
      <c r="AE213" s="6" t="s">
        <v>929</v>
      </c>
      <c r="AF213" t="s">
        <v>156</v>
      </c>
      <c r="AG213" t="s">
        <v>174</v>
      </c>
      <c r="AH213" t="s">
        <v>174</v>
      </c>
      <c r="AJ213" t="s">
        <v>117</v>
      </c>
      <c r="AK213" s="3"/>
      <c r="AL213" t="s">
        <v>164</v>
      </c>
      <c r="AN213" t="s">
        <v>156</v>
      </c>
      <c r="AO213" t="s">
        <v>156</v>
      </c>
      <c r="AP213" t="s">
        <v>156</v>
      </c>
      <c r="AQ213" t="s">
        <v>159</v>
      </c>
      <c r="AR213" s="4">
        <v>43647</v>
      </c>
      <c r="AS213" s="4">
        <v>43646</v>
      </c>
      <c r="AT213" s="5" t="s">
        <v>175</v>
      </c>
    </row>
    <row r="214" spans="1:46" ht="60" x14ac:dyDescent="0.25">
      <c r="A214">
        <v>2019</v>
      </c>
      <c r="B214" s="4">
        <v>43556</v>
      </c>
      <c r="C214" s="4">
        <v>43646</v>
      </c>
      <c r="D214" s="3" t="s">
        <v>109</v>
      </c>
      <c r="E214" s="3" t="s">
        <v>115</v>
      </c>
      <c r="F214" t="s">
        <v>864</v>
      </c>
      <c r="G214" s="5" t="s">
        <v>151</v>
      </c>
      <c r="H214" s="6" t="s">
        <v>166</v>
      </c>
      <c r="I214" s="5" t="s">
        <v>865</v>
      </c>
      <c r="J214">
        <v>207</v>
      </c>
      <c r="K214" t="s">
        <v>866</v>
      </c>
      <c r="L214" t="s">
        <v>867</v>
      </c>
      <c r="M214" t="s">
        <v>868</v>
      </c>
      <c r="N214" s="5" t="s">
        <v>156</v>
      </c>
      <c r="O214" t="s">
        <v>869</v>
      </c>
      <c r="P214" s="5" t="s">
        <v>172</v>
      </c>
      <c r="Q214" t="s">
        <v>159</v>
      </c>
      <c r="R214" t="s">
        <v>156</v>
      </c>
      <c r="S214" s="4" t="s">
        <v>156</v>
      </c>
      <c r="T214">
        <v>19530</v>
      </c>
      <c r="U214">
        <v>22654.799999999999</v>
      </c>
      <c r="V214" t="s">
        <v>156</v>
      </c>
      <c r="W214" t="s">
        <v>156</v>
      </c>
      <c r="X214" t="s">
        <v>160</v>
      </c>
      <c r="Y214" t="s">
        <v>156</v>
      </c>
      <c r="Z214" s="5" t="s">
        <v>329</v>
      </c>
      <c r="AA214" s="5" t="s">
        <v>870</v>
      </c>
      <c r="AB214" t="s">
        <v>156</v>
      </c>
      <c r="AC214" s="4">
        <v>43637</v>
      </c>
      <c r="AD214" s="4">
        <v>43682</v>
      </c>
      <c r="AE214" s="5"/>
      <c r="AF214" t="s">
        <v>156</v>
      </c>
      <c r="AG214" t="s">
        <v>174</v>
      </c>
      <c r="AH214" t="s">
        <v>174</v>
      </c>
      <c r="AJ214" t="s">
        <v>117</v>
      </c>
      <c r="AK214" s="3"/>
      <c r="AL214" t="s">
        <v>164</v>
      </c>
      <c r="AN214" t="s">
        <v>156</v>
      </c>
      <c r="AO214" t="s">
        <v>156</v>
      </c>
      <c r="AP214" t="s">
        <v>156</v>
      </c>
      <c r="AQ214" t="s">
        <v>159</v>
      </c>
      <c r="AR214" s="4">
        <v>43647</v>
      </c>
      <c r="AS214" s="4">
        <v>43646</v>
      </c>
      <c r="AT214" s="5" t="s">
        <v>175</v>
      </c>
    </row>
    <row r="215" spans="1:46" ht="60" x14ac:dyDescent="0.25">
      <c r="A215">
        <v>2019</v>
      </c>
      <c r="B215" s="4">
        <v>43556</v>
      </c>
      <c r="C215" s="4">
        <v>43646</v>
      </c>
      <c r="D215" s="3" t="s">
        <v>109</v>
      </c>
      <c r="E215" s="3" t="s">
        <v>115</v>
      </c>
      <c r="F215" t="s">
        <v>871</v>
      </c>
      <c r="G215" s="5" t="s">
        <v>151</v>
      </c>
      <c r="H215" s="6" t="s">
        <v>166</v>
      </c>
      <c r="I215" s="5" t="s">
        <v>872</v>
      </c>
      <c r="J215">
        <v>208</v>
      </c>
      <c r="K215" t="s">
        <v>873</v>
      </c>
      <c r="L215" t="s">
        <v>874</v>
      </c>
      <c r="M215" t="s">
        <v>593</v>
      </c>
      <c r="N215" s="5" t="s">
        <v>156</v>
      </c>
      <c r="O215" t="s">
        <v>875</v>
      </c>
      <c r="P215" s="5" t="s">
        <v>158</v>
      </c>
      <c r="Q215" t="s">
        <v>159</v>
      </c>
      <c r="R215" t="s">
        <v>156</v>
      </c>
      <c r="S215" s="4" t="s">
        <v>156</v>
      </c>
      <c r="T215">
        <v>5390</v>
      </c>
      <c r="U215">
        <v>6252.4</v>
      </c>
      <c r="V215" t="s">
        <v>156</v>
      </c>
      <c r="W215" t="s">
        <v>156</v>
      </c>
      <c r="X215" t="s">
        <v>160</v>
      </c>
      <c r="Y215" t="s">
        <v>156</v>
      </c>
      <c r="Z215" s="5" t="s">
        <v>161</v>
      </c>
      <c r="AA215" s="5" t="s">
        <v>270</v>
      </c>
      <c r="AB215" t="s">
        <v>156</v>
      </c>
      <c r="AC215" s="4">
        <v>43637</v>
      </c>
      <c r="AD215" s="4">
        <v>43647</v>
      </c>
      <c r="AE215" s="5"/>
      <c r="AF215" t="s">
        <v>156</v>
      </c>
      <c r="AG215" t="s">
        <v>163</v>
      </c>
      <c r="AH215" t="s">
        <v>163</v>
      </c>
      <c r="AJ215" t="s">
        <v>117</v>
      </c>
      <c r="AK215" s="3"/>
      <c r="AL215" t="s">
        <v>164</v>
      </c>
      <c r="AN215" t="s">
        <v>156</v>
      </c>
      <c r="AO215" t="s">
        <v>156</v>
      </c>
      <c r="AP215" t="s">
        <v>156</v>
      </c>
      <c r="AQ215" t="s">
        <v>159</v>
      </c>
      <c r="AR215" s="4">
        <v>43647</v>
      </c>
      <c r="AS215" s="4">
        <v>43646</v>
      </c>
      <c r="AT215" s="5" t="s">
        <v>175</v>
      </c>
    </row>
    <row r="216" spans="1:46" ht="60" x14ac:dyDescent="0.25">
      <c r="A216">
        <v>2019</v>
      </c>
      <c r="B216" s="4">
        <v>43556</v>
      </c>
      <c r="C216" s="4">
        <v>43646</v>
      </c>
      <c r="D216" s="3" t="s">
        <v>109</v>
      </c>
      <c r="E216" s="3" t="s">
        <v>113</v>
      </c>
      <c r="F216" t="s">
        <v>876</v>
      </c>
      <c r="G216" s="5" t="s">
        <v>151</v>
      </c>
      <c r="H216" s="6" t="s">
        <v>166</v>
      </c>
      <c r="I216" s="5" t="s">
        <v>877</v>
      </c>
      <c r="J216">
        <v>209</v>
      </c>
      <c r="K216" t="s">
        <v>156</v>
      </c>
      <c r="L216" t="s">
        <v>156</v>
      </c>
      <c r="M216" t="s">
        <v>156</v>
      </c>
      <c r="N216" s="5" t="s">
        <v>878</v>
      </c>
      <c r="O216" t="s">
        <v>156</v>
      </c>
      <c r="P216" s="5" t="s">
        <v>159</v>
      </c>
      <c r="Q216" t="s">
        <v>159</v>
      </c>
      <c r="R216" t="s">
        <v>156</v>
      </c>
      <c r="S216" s="4" t="s">
        <v>156</v>
      </c>
      <c r="T216">
        <v>6982.76</v>
      </c>
      <c r="U216">
        <v>8100</v>
      </c>
      <c r="V216" t="s">
        <v>156</v>
      </c>
      <c r="W216" t="s">
        <v>156</v>
      </c>
      <c r="X216" t="s">
        <v>160</v>
      </c>
      <c r="Y216" t="s">
        <v>156</v>
      </c>
      <c r="Z216" s="5" t="s">
        <v>329</v>
      </c>
      <c r="AA216" s="5" t="s">
        <v>879</v>
      </c>
      <c r="AB216" t="s">
        <v>156</v>
      </c>
      <c r="AC216" s="4">
        <v>43637</v>
      </c>
      <c r="AD216" s="4">
        <v>43638</v>
      </c>
      <c r="AE216" s="5"/>
      <c r="AF216" t="s">
        <v>156</v>
      </c>
      <c r="AG216" t="s">
        <v>174</v>
      </c>
      <c r="AH216" t="s">
        <v>174</v>
      </c>
      <c r="AJ216" t="s">
        <v>117</v>
      </c>
      <c r="AK216" s="3"/>
      <c r="AL216" t="s">
        <v>164</v>
      </c>
      <c r="AN216" t="s">
        <v>156</v>
      </c>
      <c r="AO216" t="s">
        <v>156</v>
      </c>
      <c r="AP216" t="s">
        <v>156</v>
      </c>
      <c r="AQ216" t="s">
        <v>159</v>
      </c>
      <c r="AR216" s="4">
        <v>43647</v>
      </c>
      <c r="AS216" s="4">
        <v>43646</v>
      </c>
      <c r="AT216" s="5" t="s">
        <v>175</v>
      </c>
    </row>
    <row r="217" spans="1:46" ht="60" x14ac:dyDescent="0.25">
      <c r="A217">
        <v>2019</v>
      </c>
      <c r="B217" s="4">
        <v>43556</v>
      </c>
      <c r="C217" s="4">
        <v>43646</v>
      </c>
      <c r="D217" s="3" t="s">
        <v>109</v>
      </c>
      <c r="E217" s="3" t="s">
        <v>113</v>
      </c>
      <c r="F217" t="s">
        <v>880</v>
      </c>
      <c r="G217" s="5" t="s">
        <v>151</v>
      </c>
      <c r="H217" s="6" t="s">
        <v>166</v>
      </c>
      <c r="I217" s="5" t="s">
        <v>881</v>
      </c>
      <c r="J217">
        <v>210</v>
      </c>
      <c r="K217" t="s">
        <v>156</v>
      </c>
      <c r="L217" t="s">
        <v>156</v>
      </c>
      <c r="M217" t="s">
        <v>156</v>
      </c>
      <c r="N217" s="5" t="s">
        <v>310</v>
      </c>
      <c r="O217" t="s">
        <v>311</v>
      </c>
      <c r="P217" s="5" t="s">
        <v>159</v>
      </c>
      <c r="Q217" t="s">
        <v>159</v>
      </c>
      <c r="R217" t="s">
        <v>156</v>
      </c>
      <c r="S217" s="4" t="s">
        <v>156</v>
      </c>
      <c r="T217">
        <v>13600</v>
      </c>
      <c r="U217">
        <v>13600</v>
      </c>
      <c r="V217" t="s">
        <v>156</v>
      </c>
      <c r="W217" t="s">
        <v>156</v>
      </c>
      <c r="X217" t="s">
        <v>160</v>
      </c>
      <c r="Y217" t="s">
        <v>156</v>
      </c>
      <c r="Z217" s="5" t="s">
        <v>161</v>
      </c>
      <c r="AA217" s="5" t="s">
        <v>312</v>
      </c>
      <c r="AB217" t="s">
        <v>156</v>
      </c>
      <c r="AC217" s="4">
        <v>43637</v>
      </c>
      <c r="AD217" s="4">
        <v>43638</v>
      </c>
      <c r="AE217" s="5"/>
      <c r="AF217" t="s">
        <v>156</v>
      </c>
      <c r="AG217" t="s">
        <v>174</v>
      </c>
      <c r="AH217" t="s">
        <v>174</v>
      </c>
      <c r="AJ217" t="s">
        <v>117</v>
      </c>
      <c r="AK217" s="3"/>
      <c r="AL217" t="s">
        <v>164</v>
      </c>
      <c r="AN217" t="s">
        <v>156</v>
      </c>
      <c r="AO217" t="s">
        <v>156</v>
      </c>
      <c r="AP217" t="s">
        <v>156</v>
      </c>
      <c r="AQ217" t="s">
        <v>159</v>
      </c>
      <c r="AR217" s="4">
        <v>43647</v>
      </c>
      <c r="AS217" s="4">
        <v>43646</v>
      </c>
      <c r="AT217" s="5" t="s">
        <v>175</v>
      </c>
    </row>
    <row r="218" spans="1:46" ht="60" x14ac:dyDescent="0.25">
      <c r="A218">
        <v>2019</v>
      </c>
      <c r="B218" s="4">
        <v>43556</v>
      </c>
      <c r="C218" s="4">
        <v>43646</v>
      </c>
      <c r="D218" s="3" t="s">
        <v>109</v>
      </c>
      <c r="E218" s="3" t="s">
        <v>115</v>
      </c>
      <c r="F218" t="s">
        <v>882</v>
      </c>
      <c r="G218" s="5" t="s">
        <v>151</v>
      </c>
      <c r="H218" s="5"/>
      <c r="I218" s="5" t="s">
        <v>883</v>
      </c>
      <c r="J218">
        <v>211</v>
      </c>
      <c r="K218" t="s">
        <v>156</v>
      </c>
      <c r="L218" t="s">
        <v>156</v>
      </c>
      <c r="M218" t="s">
        <v>156</v>
      </c>
      <c r="N218" s="5" t="s">
        <v>500</v>
      </c>
      <c r="O218" t="s">
        <v>501</v>
      </c>
      <c r="P218" s="5" t="s">
        <v>158</v>
      </c>
      <c r="Q218" t="s">
        <v>159</v>
      </c>
      <c r="T218">
        <v>6825</v>
      </c>
      <c r="U218">
        <v>6857</v>
      </c>
      <c r="V218" t="s">
        <v>156</v>
      </c>
      <c r="W218" t="s">
        <v>156</v>
      </c>
      <c r="X218" t="s">
        <v>160</v>
      </c>
      <c r="Y218" t="s">
        <v>156</v>
      </c>
      <c r="Z218" s="5" t="s">
        <v>329</v>
      </c>
      <c r="AA218" s="5" t="s">
        <v>246</v>
      </c>
      <c r="AB218" t="s">
        <v>156</v>
      </c>
      <c r="AC218" s="4">
        <v>43637</v>
      </c>
      <c r="AD218" s="4">
        <v>43638</v>
      </c>
      <c r="AE218" s="5"/>
      <c r="AF218" t="s">
        <v>156</v>
      </c>
      <c r="AG218" t="s">
        <v>330</v>
      </c>
      <c r="AH218" t="s">
        <v>330</v>
      </c>
      <c r="AJ218" t="s">
        <v>117</v>
      </c>
      <c r="AK218" s="3"/>
      <c r="AL218" t="s">
        <v>164</v>
      </c>
      <c r="AN218" t="s">
        <v>156</v>
      </c>
      <c r="AO218" t="s">
        <v>156</v>
      </c>
      <c r="AP218" t="s">
        <v>156</v>
      </c>
      <c r="AQ218" t="s">
        <v>159</v>
      </c>
      <c r="AR218" s="4">
        <v>43647</v>
      </c>
      <c r="AS218" s="4">
        <v>43646</v>
      </c>
    </row>
    <row r="219" spans="1:46" ht="45" x14ac:dyDescent="0.25">
      <c r="A219">
        <v>2019</v>
      </c>
      <c r="B219" s="4">
        <v>43556</v>
      </c>
      <c r="C219" s="4">
        <v>43646</v>
      </c>
      <c r="D219" s="3" t="s">
        <v>109</v>
      </c>
      <c r="E219" s="3" t="s">
        <v>115</v>
      </c>
      <c r="F219" t="s">
        <v>884</v>
      </c>
      <c r="G219" s="5" t="s">
        <v>151</v>
      </c>
      <c r="H219" s="5"/>
      <c r="I219" s="5" t="s">
        <v>885</v>
      </c>
      <c r="J219">
        <v>212</v>
      </c>
      <c r="K219" t="s">
        <v>156</v>
      </c>
      <c r="L219" t="s">
        <v>156</v>
      </c>
      <c r="M219" t="s">
        <v>156</v>
      </c>
      <c r="N219" s="5" t="s">
        <v>500</v>
      </c>
      <c r="O219" t="s">
        <v>501</v>
      </c>
      <c r="P219" s="5" t="s">
        <v>158</v>
      </c>
      <c r="Q219" t="s">
        <v>159</v>
      </c>
      <c r="T219">
        <v>5946.39</v>
      </c>
      <c r="U219">
        <v>5978.39</v>
      </c>
      <c r="V219" t="s">
        <v>156</v>
      </c>
      <c r="W219" t="s">
        <v>156</v>
      </c>
      <c r="X219" t="s">
        <v>160</v>
      </c>
      <c r="Y219" t="s">
        <v>156</v>
      </c>
      <c r="Z219" s="5" t="s">
        <v>329</v>
      </c>
      <c r="AA219" s="5" t="s">
        <v>246</v>
      </c>
      <c r="AB219" t="s">
        <v>156</v>
      </c>
      <c r="AC219" s="4">
        <v>43637</v>
      </c>
      <c r="AD219" s="4">
        <v>43638</v>
      </c>
      <c r="AE219" s="5"/>
      <c r="AF219" t="s">
        <v>156</v>
      </c>
      <c r="AG219" t="s">
        <v>330</v>
      </c>
      <c r="AH219" t="s">
        <v>330</v>
      </c>
      <c r="AJ219" t="s">
        <v>117</v>
      </c>
      <c r="AK219" s="3"/>
      <c r="AL219" t="s">
        <v>164</v>
      </c>
      <c r="AN219" t="s">
        <v>156</v>
      </c>
      <c r="AO219" t="s">
        <v>156</v>
      </c>
      <c r="AP219" t="s">
        <v>156</v>
      </c>
      <c r="AQ219" t="s">
        <v>159</v>
      </c>
      <c r="AR219" s="4">
        <v>43647</v>
      </c>
      <c r="AS219" s="4">
        <v>43646</v>
      </c>
    </row>
    <row r="220" spans="1:46" ht="45" x14ac:dyDescent="0.25">
      <c r="A220">
        <v>2019</v>
      </c>
      <c r="B220" s="4">
        <v>43556</v>
      </c>
      <c r="C220" s="4">
        <v>43646</v>
      </c>
      <c r="D220" s="3" t="s">
        <v>109</v>
      </c>
      <c r="E220" s="3" t="s">
        <v>115</v>
      </c>
      <c r="F220" t="s">
        <v>886</v>
      </c>
      <c r="G220" s="5" t="s">
        <v>151</v>
      </c>
      <c r="H220" s="5"/>
      <c r="I220" s="5" t="s">
        <v>887</v>
      </c>
      <c r="J220">
        <v>213</v>
      </c>
      <c r="K220" t="s">
        <v>156</v>
      </c>
      <c r="L220" t="s">
        <v>156</v>
      </c>
      <c r="M220" t="s">
        <v>156</v>
      </c>
      <c r="N220" s="5" t="s">
        <v>500</v>
      </c>
      <c r="O220" t="s">
        <v>501</v>
      </c>
      <c r="P220" s="5" t="s">
        <v>158</v>
      </c>
      <c r="Q220" t="s">
        <v>159</v>
      </c>
      <c r="R220" t="s">
        <v>156</v>
      </c>
      <c r="S220" s="4" t="s">
        <v>156</v>
      </c>
      <c r="T220">
        <v>3392</v>
      </c>
      <c r="U220">
        <v>3392</v>
      </c>
      <c r="V220" t="s">
        <v>156</v>
      </c>
      <c r="W220" t="s">
        <v>156</v>
      </c>
      <c r="X220" t="s">
        <v>160</v>
      </c>
      <c r="Y220" t="s">
        <v>156</v>
      </c>
      <c r="Z220" s="5" t="s">
        <v>329</v>
      </c>
      <c r="AA220" s="5" t="s">
        <v>246</v>
      </c>
      <c r="AB220" t="s">
        <v>156</v>
      </c>
      <c r="AC220" s="4">
        <v>43637</v>
      </c>
      <c r="AD220" s="4">
        <v>43641</v>
      </c>
      <c r="AE220" s="5"/>
      <c r="AF220" t="s">
        <v>156</v>
      </c>
      <c r="AG220" t="s">
        <v>330</v>
      </c>
      <c r="AH220" t="s">
        <v>330</v>
      </c>
      <c r="AJ220" t="s">
        <v>117</v>
      </c>
      <c r="AK220" s="3"/>
      <c r="AL220" t="s">
        <v>164</v>
      </c>
      <c r="AN220" t="s">
        <v>156</v>
      </c>
      <c r="AO220" t="s">
        <v>156</v>
      </c>
      <c r="AP220" t="s">
        <v>156</v>
      </c>
      <c r="AQ220" t="s">
        <v>159</v>
      </c>
      <c r="AR220" s="4">
        <v>43647</v>
      </c>
      <c r="AS220" s="4">
        <v>43646</v>
      </c>
    </row>
    <row r="221" spans="1:46" ht="45" x14ac:dyDescent="0.25">
      <c r="A221">
        <v>2019</v>
      </c>
      <c r="B221" s="4">
        <v>43556</v>
      </c>
      <c r="C221" s="4">
        <v>43646</v>
      </c>
      <c r="D221" s="3" t="s">
        <v>109</v>
      </c>
      <c r="E221" s="3" t="s">
        <v>115</v>
      </c>
      <c r="F221" t="s">
        <v>888</v>
      </c>
      <c r="G221" s="5" t="s">
        <v>151</v>
      </c>
      <c r="H221" s="5"/>
      <c r="I221" s="5" t="s">
        <v>889</v>
      </c>
      <c r="J221">
        <v>214</v>
      </c>
      <c r="K221" t="s">
        <v>156</v>
      </c>
      <c r="L221" t="s">
        <v>156</v>
      </c>
      <c r="M221" t="s">
        <v>156</v>
      </c>
      <c r="N221" s="5" t="s">
        <v>500</v>
      </c>
      <c r="O221" t="s">
        <v>501</v>
      </c>
      <c r="P221" s="5" t="s">
        <v>158</v>
      </c>
      <c r="Q221" t="s">
        <v>159</v>
      </c>
      <c r="R221" t="s">
        <v>156</v>
      </c>
      <c r="S221" s="4" t="s">
        <v>156</v>
      </c>
      <c r="T221">
        <v>2823</v>
      </c>
      <c r="U221">
        <v>2823</v>
      </c>
      <c r="V221" t="s">
        <v>156</v>
      </c>
      <c r="W221" t="s">
        <v>156</v>
      </c>
      <c r="X221" t="s">
        <v>160</v>
      </c>
      <c r="Y221" t="s">
        <v>156</v>
      </c>
      <c r="Z221" s="5" t="s">
        <v>329</v>
      </c>
      <c r="AA221" s="5" t="s">
        <v>246</v>
      </c>
      <c r="AB221" t="s">
        <v>156</v>
      </c>
      <c r="AC221" s="4">
        <v>43637</v>
      </c>
      <c r="AD221" s="4">
        <v>43641</v>
      </c>
      <c r="AE221" s="5"/>
      <c r="AF221" t="s">
        <v>156</v>
      </c>
      <c r="AG221" t="s">
        <v>330</v>
      </c>
      <c r="AH221" t="s">
        <v>330</v>
      </c>
      <c r="AJ221" t="s">
        <v>117</v>
      </c>
      <c r="AK221" s="3"/>
      <c r="AL221" t="s">
        <v>164</v>
      </c>
      <c r="AN221" t="s">
        <v>156</v>
      </c>
      <c r="AO221" t="s">
        <v>156</v>
      </c>
      <c r="AP221" t="s">
        <v>156</v>
      </c>
      <c r="AQ221" t="s">
        <v>159</v>
      </c>
      <c r="AR221" s="4">
        <v>43647</v>
      </c>
      <c r="AS221" s="4">
        <v>43646</v>
      </c>
    </row>
    <row r="222" spans="1:46" ht="60" x14ac:dyDescent="0.25">
      <c r="A222">
        <v>2019</v>
      </c>
      <c r="B222" s="4">
        <v>43556</v>
      </c>
      <c r="C222" s="4">
        <v>43646</v>
      </c>
      <c r="D222" s="3" t="s">
        <v>109</v>
      </c>
      <c r="E222" s="3" t="s">
        <v>113</v>
      </c>
      <c r="F222" t="s">
        <v>890</v>
      </c>
      <c r="G222" s="5" t="s">
        <v>151</v>
      </c>
      <c r="H222" s="6" t="s">
        <v>166</v>
      </c>
      <c r="I222" s="5" t="s">
        <v>891</v>
      </c>
      <c r="J222">
        <v>215</v>
      </c>
      <c r="K222" t="s">
        <v>156</v>
      </c>
      <c r="L222" t="s">
        <v>156</v>
      </c>
      <c r="M222" t="s">
        <v>156</v>
      </c>
      <c r="N222" s="5" t="s">
        <v>533</v>
      </c>
      <c r="O222" t="s">
        <v>534</v>
      </c>
      <c r="P222" s="5" t="s">
        <v>159</v>
      </c>
      <c r="Q222" t="s">
        <v>159</v>
      </c>
      <c r="R222" t="s">
        <v>156</v>
      </c>
      <c r="S222" s="4" t="s">
        <v>156</v>
      </c>
      <c r="T222">
        <v>13914.25</v>
      </c>
      <c r="U222">
        <v>16140.53</v>
      </c>
      <c r="V222" t="s">
        <v>156</v>
      </c>
      <c r="W222" t="s">
        <v>156</v>
      </c>
      <c r="X222" t="s">
        <v>160</v>
      </c>
      <c r="Y222" t="s">
        <v>156</v>
      </c>
      <c r="Z222" s="5" t="s">
        <v>161</v>
      </c>
      <c r="AA222" s="5" t="s">
        <v>535</v>
      </c>
      <c r="AB222" t="s">
        <v>156</v>
      </c>
      <c r="AC222" s="4">
        <v>43637</v>
      </c>
      <c r="AD222" s="4">
        <v>43638</v>
      </c>
      <c r="AE222" s="5"/>
      <c r="AF222" t="s">
        <v>156</v>
      </c>
      <c r="AG222" t="s">
        <v>174</v>
      </c>
      <c r="AH222" t="s">
        <v>174</v>
      </c>
      <c r="AJ222" t="s">
        <v>117</v>
      </c>
      <c r="AK222" s="3"/>
      <c r="AL222" t="s">
        <v>164</v>
      </c>
      <c r="AN222" t="s">
        <v>156</v>
      </c>
      <c r="AO222" t="s">
        <v>156</v>
      </c>
      <c r="AP222" t="s">
        <v>156</v>
      </c>
      <c r="AQ222" t="s">
        <v>159</v>
      </c>
      <c r="AR222" s="4">
        <v>43647</v>
      </c>
      <c r="AS222" s="4">
        <v>43646</v>
      </c>
      <c r="AT222" s="5" t="s">
        <v>175</v>
      </c>
    </row>
    <row r="223" spans="1:46" ht="60" x14ac:dyDescent="0.25">
      <c r="A223">
        <v>2019</v>
      </c>
      <c r="B223" s="4">
        <v>43556</v>
      </c>
      <c r="C223" s="4">
        <v>43646</v>
      </c>
      <c r="D223" s="3" t="s">
        <v>109</v>
      </c>
      <c r="E223" s="3" t="s">
        <v>113</v>
      </c>
      <c r="F223" t="s">
        <v>892</v>
      </c>
      <c r="G223" s="5" t="s">
        <v>151</v>
      </c>
      <c r="H223" s="6" t="s">
        <v>166</v>
      </c>
      <c r="I223" s="5" t="s">
        <v>893</v>
      </c>
      <c r="J223">
        <v>216</v>
      </c>
      <c r="K223" t="s">
        <v>156</v>
      </c>
      <c r="L223" t="s">
        <v>156</v>
      </c>
      <c r="M223" t="s">
        <v>156</v>
      </c>
      <c r="N223" s="5" t="s">
        <v>894</v>
      </c>
      <c r="O223" t="s">
        <v>895</v>
      </c>
      <c r="P223" s="5" t="s">
        <v>159</v>
      </c>
      <c r="Q223" t="s">
        <v>159</v>
      </c>
      <c r="R223" t="s">
        <v>156</v>
      </c>
      <c r="S223" s="4" t="s">
        <v>156</v>
      </c>
      <c r="T223">
        <v>25370.93</v>
      </c>
      <c r="U223">
        <v>29430.3</v>
      </c>
      <c r="V223" t="s">
        <v>156</v>
      </c>
      <c r="W223" t="s">
        <v>156</v>
      </c>
      <c r="X223" t="s">
        <v>160</v>
      </c>
      <c r="Y223" t="s">
        <v>156</v>
      </c>
      <c r="Z223" s="5" t="s">
        <v>329</v>
      </c>
      <c r="AA223" s="5" t="s">
        <v>896</v>
      </c>
      <c r="AB223" t="s">
        <v>156</v>
      </c>
      <c r="AC223" s="4">
        <v>43637</v>
      </c>
      <c r="AD223" s="4">
        <v>43640</v>
      </c>
      <c r="AE223" s="5"/>
      <c r="AF223" t="s">
        <v>156</v>
      </c>
      <c r="AG223" t="s">
        <v>174</v>
      </c>
      <c r="AH223" t="s">
        <v>174</v>
      </c>
      <c r="AJ223" t="s">
        <v>117</v>
      </c>
      <c r="AK223" s="3"/>
      <c r="AL223" t="s">
        <v>164</v>
      </c>
      <c r="AN223" t="s">
        <v>156</v>
      </c>
      <c r="AO223" t="s">
        <v>156</v>
      </c>
      <c r="AP223" t="s">
        <v>156</v>
      </c>
      <c r="AQ223" t="s">
        <v>159</v>
      </c>
      <c r="AR223" s="4">
        <v>43647</v>
      </c>
      <c r="AS223" s="4">
        <v>43646</v>
      </c>
      <c r="AT223" s="5" t="s">
        <v>175</v>
      </c>
    </row>
    <row r="224" spans="1:46" ht="60" x14ac:dyDescent="0.25">
      <c r="A224">
        <v>2019</v>
      </c>
      <c r="B224" s="4">
        <v>43556</v>
      </c>
      <c r="C224" s="4">
        <v>43646</v>
      </c>
      <c r="D224" s="3" t="s">
        <v>109</v>
      </c>
      <c r="E224" s="3" t="s">
        <v>115</v>
      </c>
      <c r="F224" t="s">
        <v>897</v>
      </c>
      <c r="G224" s="5" t="s">
        <v>151</v>
      </c>
      <c r="H224" s="6" t="s">
        <v>166</v>
      </c>
      <c r="I224" s="5" t="s">
        <v>898</v>
      </c>
      <c r="J224">
        <v>217</v>
      </c>
      <c r="K224" t="s">
        <v>899</v>
      </c>
      <c r="L224" t="s">
        <v>900</v>
      </c>
      <c r="M224" t="s">
        <v>901</v>
      </c>
      <c r="N224" s="5" t="s">
        <v>156</v>
      </c>
      <c r="O224" t="s">
        <v>902</v>
      </c>
      <c r="P224" s="5" t="s">
        <v>172</v>
      </c>
      <c r="Q224" t="s">
        <v>159</v>
      </c>
      <c r="R224" t="s">
        <v>156</v>
      </c>
      <c r="S224" s="4" t="s">
        <v>156</v>
      </c>
      <c r="T224">
        <v>7051.72</v>
      </c>
      <c r="U224">
        <v>8180</v>
      </c>
      <c r="V224" t="s">
        <v>156</v>
      </c>
      <c r="W224" t="s">
        <v>156</v>
      </c>
      <c r="X224" t="s">
        <v>160</v>
      </c>
      <c r="Y224" t="s">
        <v>156</v>
      </c>
      <c r="Z224" s="5" t="s">
        <v>329</v>
      </c>
      <c r="AA224" s="5" t="s">
        <v>370</v>
      </c>
      <c r="AB224" t="s">
        <v>156</v>
      </c>
      <c r="AC224" s="4">
        <v>43637</v>
      </c>
      <c r="AD224" s="4">
        <v>43640</v>
      </c>
      <c r="AE224" s="5"/>
      <c r="AF224" t="s">
        <v>156</v>
      </c>
      <c r="AG224" t="s">
        <v>174</v>
      </c>
      <c r="AH224" t="s">
        <v>174</v>
      </c>
      <c r="AJ224" t="s">
        <v>117</v>
      </c>
      <c r="AK224" s="3"/>
      <c r="AL224" t="s">
        <v>164</v>
      </c>
      <c r="AN224" t="s">
        <v>156</v>
      </c>
      <c r="AO224" t="s">
        <v>156</v>
      </c>
      <c r="AP224" t="s">
        <v>156</v>
      </c>
      <c r="AQ224" t="s">
        <v>159</v>
      </c>
      <c r="AR224" s="4">
        <v>43647</v>
      </c>
      <c r="AS224" s="4">
        <v>43646</v>
      </c>
      <c r="AT224" s="5" t="s">
        <v>175</v>
      </c>
    </row>
    <row r="225" spans="1:46" ht="60" x14ac:dyDescent="0.25">
      <c r="A225">
        <v>2019</v>
      </c>
      <c r="B225" s="4">
        <v>43556</v>
      </c>
      <c r="C225" s="4">
        <v>43646</v>
      </c>
      <c r="D225" s="3" t="s">
        <v>109</v>
      </c>
      <c r="E225" s="3" t="s">
        <v>115</v>
      </c>
      <c r="F225" t="s">
        <v>903</v>
      </c>
      <c r="G225" s="5" t="s">
        <v>151</v>
      </c>
      <c r="H225" s="6" t="s">
        <v>166</v>
      </c>
      <c r="I225" s="5" t="s">
        <v>904</v>
      </c>
      <c r="J225">
        <v>218</v>
      </c>
      <c r="K225" t="s">
        <v>899</v>
      </c>
      <c r="L225" t="s">
        <v>900</v>
      </c>
      <c r="M225" t="s">
        <v>901</v>
      </c>
      <c r="N225" s="5" t="s">
        <v>156</v>
      </c>
      <c r="O225" t="s">
        <v>902</v>
      </c>
      <c r="P225" s="5" t="s">
        <v>172</v>
      </c>
      <c r="Q225" t="s">
        <v>159</v>
      </c>
      <c r="R225" t="s">
        <v>156</v>
      </c>
      <c r="S225" s="4" t="s">
        <v>156</v>
      </c>
      <c r="T225">
        <v>1100</v>
      </c>
      <c r="U225">
        <v>1276</v>
      </c>
      <c r="V225" t="s">
        <v>156</v>
      </c>
      <c r="W225" t="s">
        <v>156</v>
      </c>
      <c r="X225" t="s">
        <v>160</v>
      </c>
      <c r="Y225" t="s">
        <v>156</v>
      </c>
      <c r="Z225" s="5" t="s">
        <v>329</v>
      </c>
      <c r="AA225" s="5" t="s">
        <v>370</v>
      </c>
      <c r="AB225" t="s">
        <v>156</v>
      </c>
      <c r="AC225" s="4">
        <v>43637</v>
      </c>
      <c r="AD225" s="4">
        <v>43638</v>
      </c>
      <c r="AE225" s="5"/>
      <c r="AF225" t="s">
        <v>156</v>
      </c>
      <c r="AG225" t="s">
        <v>174</v>
      </c>
      <c r="AH225" t="s">
        <v>174</v>
      </c>
      <c r="AJ225" t="s">
        <v>117</v>
      </c>
      <c r="AK225" s="3"/>
      <c r="AL225" t="s">
        <v>164</v>
      </c>
      <c r="AN225" t="s">
        <v>156</v>
      </c>
      <c r="AO225" t="s">
        <v>156</v>
      </c>
      <c r="AP225" t="s">
        <v>156</v>
      </c>
      <c r="AQ225" t="s">
        <v>159</v>
      </c>
      <c r="AR225" s="4">
        <v>43647</v>
      </c>
      <c r="AS225" s="4">
        <v>43646</v>
      </c>
      <c r="AT225" s="5" t="s">
        <v>175</v>
      </c>
    </row>
    <row r="226" spans="1:46" ht="60" x14ac:dyDescent="0.25">
      <c r="A226">
        <v>2019</v>
      </c>
      <c r="B226" s="4">
        <v>43556</v>
      </c>
      <c r="C226" s="4">
        <v>43646</v>
      </c>
      <c r="D226" s="3" t="s">
        <v>109</v>
      </c>
      <c r="E226" s="3" t="s">
        <v>115</v>
      </c>
      <c r="F226" t="s">
        <v>905</v>
      </c>
      <c r="G226" s="5" t="s">
        <v>151</v>
      </c>
      <c r="H226" s="6" t="s">
        <v>166</v>
      </c>
      <c r="I226" s="5" t="s">
        <v>906</v>
      </c>
      <c r="J226">
        <v>219</v>
      </c>
      <c r="K226" t="s">
        <v>899</v>
      </c>
      <c r="L226" t="s">
        <v>900</v>
      </c>
      <c r="M226" t="s">
        <v>901</v>
      </c>
      <c r="N226" s="5" t="s">
        <v>156</v>
      </c>
      <c r="O226" t="s">
        <v>902</v>
      </c>
      <c r="P226" s="5" t="s">
        <v>172</v>
      </c>
      <c r="Q226" t="s">
        <v>159</v>
      </c>
      <c r="R226" t="s">
        <v>156</v>
      </c>
      <c r="S226" s="4" t="s">
        <v>156</v>
      </c>
      <c r="T226">
        <v>3388.79</v>
      </c>
      <c r="U226">
        <v>3931</v>
      </c>
      <c r="V226" t="s">
        <v>156</v>
      </c>
      <c r="W226" t="s">
        <v>156</v>
      </c>
      <c r="X226" t="s">
        <v>160</v>
      </c>
      <c r="Y226" t="s">
        <v>156</v>
      </c>
      <c r="Z226" s="5" t="s">
        <v>329</v>
      </c>
      <c r="AA226" s="5" t="s">
        <v>370</v>
      </c>
      <c r="AB226" t="s">
        <v>156</v>
      </c>
      <c r="AC226" s="4">
        <v>43637</v>
      </c>
      <c r="AD226" s="4">
        <v>43640</v>
      </c>
      <c r="AE226" s="5"/>
      <c r="AF226" t="s">
        <v>156</v>
      </c>
      <c r="AG226" t="s">
        <v>174</v>
      </c>
      <c r="AH226" t="s">
        <v>174</v>
      </c>
      <c r="AJ226" t="s">
        <v>117</v>
      </c>
      <c r="AK226" s="3"/>
      <c r="AL226" t="s">
        <v>164</v>
      </c>
      <c r="AN226" t="s">
        <v>156</v>
      </c>
      <c r="AO226" t="s">
        <v>156</v>
      </c>
      <c r="AP226" t="s">
        <v>156</v>
      </c>
      <c r="AQ226" t="s">
        <v>159</v>
      </c>
      <c r="AR226" s="4">
        <v>43647</v>
      </c>
      <c r="AS226" s="4">
        <v>43646</v>
      </c>
      <c r="AT226" s="5" t="s">
        <v>175</v>
      </c>
    </row>
    <row r="227" spans="1:46" ht="60" x14ac:dyDescent="0.25">
      <c r="A227">
        <v>2019</v>
      </c>
      <c r="B227" s="4">
        <v>43556</v>
      </c>
      <c r="C227" s="4">
        <v>43646</v>
      </c>
      <c r="D227" s="3" t="s">
        <v>109</v>
      </c>
      <c r="E227" s="3" t="s">
        <v>115</v>
      </c>
      <c r="F227" t="s">
        <v>907</v>
      </c>
      <c r="G227" s="5" t="s">
        <v>151</v>
      </c>
      <c r="H227" s="6" t="s">
        <v>166</v>
      </c>
      <c r="I227" s="5" t="s">
        <v>908</v>
      </c>
      <c r="J227">
        <v>220</v>
      </c>
      <c r="K227" t="s">
        <v>899</v>
      </c>
      <c r="L227" t="s">
        <v>900</v>
      </c>
      <c r="M227" t="s">
        <v>901</v>
      </c>
      <c r="N227" s="5" t="s">
        <v>156</v>
      </c>
      <c r="O227" t="s">
        <v>902</v>
      </c>
      <c r="P227" s="5" t="s">
        <v>172</v>
      </c>
      <c r="Q227" t="s">
        <v>159</v>
      </c>
      <c r="R227" t="s">
        <v>156</v>
      </c>
      <c r="S227" s="4" t="s">
        <v>156</v>
      </c>
      <c r="T227">
        <v>1318.97</v>
      </c>
      <c r="U227">
        <v>1530.01</v>
      </c>
      <c r="V227" t="s">
        <v>156</v>
      </c>
      <c r="W227" t="s">
        <v>156</v>
      </c>
      <c r="X227" t="s">
        <v>160</v>
      </c>
      <c r="Y227" t="s">
        <v>156</v>
      </c>
      <c r="Z227" s="5" t="s">
        <v>329</v>
      </c>
      <c r="AA227" s="5" t="s">
        <v>370</v>
      </c>
      <c r="AB227" t="s">
        <v>156</v>
      </c>
      <c r="AC227" s="4">
        <v>43637</v>
      </c>
      <c r="AD227" s="4">
        <v>43640</v>
      </c>
      <c r="AE227" s="5"/>
      <c r="AF227" t="s">
        <v>156</v>
      </c>
      <c r="AG227" t="s">
        <v>174</v>
      </c>
      <c r="AH227" t="s">
        <v>174</v>
      </c>
      <c r="AJ227" t="s">
        <v>117</v>
      </c>
      <c r="AK227" s="3"/>
      <c r="AL227" t="s">
        <v>164</v>
      </c>
      <c r="AN227" t="s">
        <v>156</v>
      </c>
      <c r="AO227" t="s">
        <v>156</v>
      </c>
      <c r="AP227" t="s">
        <v>156</v>
      </c>
      <c r="AQ227" t="s">
        <v>159</v>
      </c>
      <c r="AR227" s="4">
        <v>43647</v>
      </c>
      <c r="AS227" s="4">
        <v>43646</v>
      </c>
      <c r="AT227" s="5" t="s">
        <v>175</v>
      </c>
    </row>
    <row r="228" spans="1:46" ht="135" x14ac:dyDescent="0.25">
      <c r="A228">
        <v>2019</v>
      </c>
      <c r="B228" s="4">
        <v>43556</v>
      </c>
      <c r="C228" s="4">
        <v>43646</v>
      </c>
      <c r="D228" s="3" t="s">
        <v>109</v>
      </c>
      <c r="E228" s="3" t="s">
        <v>115</v>
      </c>
      <c r="F228" t="s">
        <v>909</v>
      </c>
      <c r="G228" s="5" t="s">
        <v>151</v>
      </c>
      <c r="H228" s="6" t="s">
        <v>166</v>
      </c>
      <c r="I228" s="5" t="s">
        <v>910</v>
      </c>
      <c r="J228">
        <v>221</v>
      </c>
      <c r="K228" t="s">
        <v>156</v>
      </c>
      <c r="L228" t="s">
        <v>156</v>
      </c>
      <c r="M228" t="s">
        <v>156</v>
      </c>
      <c r="N228" s="5" t="s">
        <v>223</v>
      </c>
      <c r="O228" t="s">
        <v>224</v>
      </c>
      <c r="P228" s="5" t="s">
        <v>172</v>
      </c>
      <c r="Q228" t="s">
        <v>159</v>
      </c>
      <c r="R228" t="s">
        <v>226</v>
      </c>
      <c r="S228" s="4">
        <v>43598</v>
      </c>
      <c r="T228">
        <v>40900</v>
      </c>
      <c r="U228">
        <v>47444</v>
      </c>
      <c r="V228">
        <v>200000</v>
      </c>
      <c r="W228">
        <v>500000</v>
      </c>
      <c r="X228" t="s">
        <v>160</v>
      </c>
      <c r="Y228" t="s">
        <v>156</v>
      </c>
      <c r="Z228" s="5" t="s">
        <v>161</v>
      </c>
      <c r="AA228" s="5" t="s">
        <v>227</v>
      </c>
      <c r="AB228" t="s">
        <v>156</v>
      </c>
      <c r="AC228" s="4">
        <v>43637</v>
      </c>
      <c r="AD228" s="4">
        <v>43667</v>
      </c>
      <c r="AE228" s="6" t="s">
        <v>930</v>
      </c>
      <c r="AF228" t="s">
        <v>156</v>
      </c>
      <c r="AG228" t="s">
        <v>174</v>
      </c>
      <c r="AH228" t="s">
        <v>174</v>
      </c>
      <c r="AJ228" t="s">
        <v>117</v>
      </c>
      <c r="AK228" s="3"/>
      <c r="AL228" t="s">
        <v>164</v>
      </c>
      <c r="AN228" t="s">
        <v>156</v>
      </c>
      <c r="AO228" t="s">
        <v>156</v>
      </c>
      <c r="AP228" t="s">
        <v>156</v>
      </c>
      <c r="AQ228" t="s">
        <v>159</v>
      </c>
      <c r="AR228" s="4">
        <v>43647</v>
      </c>
      <c r="AS228" s="4">
        <v>43646</v>
      </c>
      <c r="AT228" s="5" t="s">
        <v>175</v>
      </c>
    </row>
    <row r="229" spans="1:46" ht="60" x14ac:dyDescent="0.25">
      <c r="A229">
        <v>2019</v>
      </c>
      <c r="B229" s="4">
        <v>43556</v>
      </c>
      <c r="C229" s="4">
        <v>43646</v>
      </c>
      <c r="D229" s="3" t="s">
        <v>109</v>
      </c>
      <c r="E229" s="3" t="s">
        <v>115</v>
      </c>
      <c r="F229" t="s">
        <v>911</v>
      </c>
      <c r="G229" s="5" t="s">
        <v>151</v>
      </c>
      <c r="H229" s="6" t="s">
        <v>166</v>
      </c>
      <c r="I229" s="5" t="s">
        <v>912</v>
      </c>
      <c r="J229">
        <v>222</v>
      </c>
      <c r="K229" t="s">
        <v>156</v>
      </c>
      <c r="L229" t="s">
        <v>156</v>
      </c>
      <c r="M229" t="s">
        <v>156</v>
      </c>
      <c r="N229" s="5" t="s">
        <v>349</v>
      </c>
      <c r="O229" t="s">
        <v>350</v>
      </c>
      <c r="P229" s="5" t="s">
        <v>570</v>
      </c>
      <c r="Q229" t="s">
        <v>159</v>
      </c>
      <c r="R229" t="s">
        <v>351</v>
      </c>
      <c r="S229" s="4">
        <v>43567</v>
      </c>
      <c r="T229">
        <v>13394</v>
      </c>
      <c r="U229">
        <v>15537.04</v>
      </c>
      <c r="V229" t="s">
        <v>156</v>
      </c>
      <c r="W229">
        <v>493314</v>
      </c>
      <c r="X229" t="s">
        <v>160</v>
      </c>
      <c r="Y229" t="s">
        <v>156</v>
      </c>
      <c r="Z229" s="5" t="s">
        <v>329</v>
      </c>
      <c r="AA229" s="5" t="s">
        <v>220</v>
      </c>
      <c r="AB229" t="s">
        <v>156</v>
      </c>
      <c r="AC229" s="4">
        <v>43637</v>
      </c>
      <c r="AD229" s="4">
        <v>43640</v>
      </c>
      <c r="AE229" s="6" t="s">
        <v>935</v>
      </c>
      <c r="AF229" t="s">
        <v>156</v>
      </c>
      <c r="AG229" t="s">
        <v>174</v>
      </c>
      <c r="AH229" t="s">
        <v>174</v>
      </c>
      <c r="AJ229" t="s">
        <v>117</v>
      </c>
      <c r="AK229" s="3"/>
      <c r="AL229" t="s">
        <v>164</v>
      </c>
      <c r="AN229" t="s">
        <v>156</v>
      </c>
      <c r="AO229" t="s">
        <v>156</v>
      </c>
      <c r="AP229" t="s">
        <v>156</v>
      </c>
      <c r="AQ229" t="s">
        <v>159</v>
      </c>
      <c r="AR229" s="4">
        <v>43647</v>
      </c>
      <c r="AS229" s="4">
        <v>43646</v>
      </c>
      <c r="AT229" s="5" t="s">
        <v>175</v>
      </c>
    </row>
    <row r="230" spans="1:46" ht="60" x14ac:dyDescent="0.25">
      <c r="A230">
        <v>2019</v>
      </c>
      <c r="B230" s="4">
        <v>43556</v>
      </c>
      <c r="C230" s="4">
        <v>43646</v>
      </c>
      <c r="D230" s="3" t="s">
        <v>109</v>
      </c>
      <c r="E230" s="3" t="s">
        <v>115</v>
      </c>
      <c r="F230" t="s">
        <v>913</v>
      </c>
      <c r="G230" s="5" t="s">
        <v>151</v>
      </c>
      <c r="H230" s="6" t="s">
        <v>166</v>
      </c>
      <c r="I230" s="5" t="s">
        <v>914</v>
      </c>
      <c r="J230">
        <v>223</v>
      </c>
      <c r="K230" t="s">
        <v>156</v>
      </c>
      <c r="L230" t="s">
        <v>156</v>
      </c>
      <c r="M230" t="s">
        <v>156</v>
      </c>
      <c r="N230" s="5" t="s">
        <v>302</v>
      </c>
      <c r="O230" t="s">
        <v>303</v>
      </c>
      <c r="P230" s="5" t="s">
        <v>187</v>
      </c>
      <c r="Q230" t="s">
        <v>159</v>
      </c>
      <c r="R230" t="s">
        <v>304</v>
      </c>
      <c r="S230" s="4">
        <v>43598</v>
      </c>
      <c r="T230">
        <v>1062.07</v>
      </c>
      <c r="U230">
        <v>1232</v>
      </c>
      <c r="V230">
        <v>75000</v>
      </c>
      <c r="W230">
        <v>125000</v>
      </c>
      <c r="X230" t="s">
        <v>160</v>
      </c>
      <c r="Y230" t="s">
        <v>156</v>
      </c>
      <c r="Z230" s="5" t="s">
        <v>161</v>
      </c>
      <c r="AA230" s="5" t="s">
        <v>305</v>
      </c>
      <c r="AB230" t="s">
        <v>156</v>
      </c>
      <c r="AC230" s="4">
        <v>43640</v>
      </c>
      <c r="AD230" s="4">
        <v>43643</v>
      </c>
      <c r="AE230" s="6" t="s">
        <v>933</v>
      </c>
      <c r="AF230" t="s">
        <v>156</v>
      </c>
      <c r="AG230" t="s">
        <v>189</v>
      </c>
      <c r="AH230" t="s">
        <v>189</v>
      </c>
      <c r="AJ230" t="s">
        <v>117</v>
      </c>
      <c r="AK230" s="3"/>
      <c r="AL230" t="s">
        <v>164</v>
      </c>
      <c r="AN230" t="s">
        <v>156</v>
      </c>
      <c r="AO230" t="s">
        <v>156</v>
      </c>
      <c r="AP230" t="s">
        <v>156</v>
      </c>
      <c r="AQ230" t="s">
        <v>159</v>
      </c>
      <c r="AR230" s="4">
        <v>43647</v>
      </c>
      <c r="AS230" s="4">
        <v>43646</v>
      </c>
      <c r="AT230" s="5" t="s">
        <v>175</v>
      </c>
    </row>
    <row r="231" spans="1:46" ht="60" x14ac:dyDescent="0.25">
      <c r="A231">
        <v>2019</v>
      </c>
      <c r="B231" s="4">
        <v>43556</v>
      </c>
      <c r="C231" s="4">
        <v>43646</v>
      </c>
      <c r="D231" s="3" t="s">
        <v>109</v>
      </c>
      <c r="E231" s="3" t="s">
        <v>115</v>
      </c>
      <c r="F231" t="s">
        <v>915</v>
      </c>
      <c r="G231" s="5" t="s">
        <v>151</v>
      </c>
      <c r="H231" s="6" t="s">
        <v>166</v>
      </c>
      <c r="I231" s="5" t="s">
        <v>916</v>
      </c>
      <c r="J231">
        <v>224</v>
      </c>
      <c r="K231" t="s">
        <v>899</v>
      </c>
      <c r="L231" t="s">
        <v>900</v>
      </c>
      <c r="M231" t="s">
        <v>901</v>
      </c>
      <c r="N231" s="5" t="s">
        <v>156</v>
      </c>
      <c r="O231" t="s">
        <v>902</v>
      </c>
      <c r="P231" s="5" t="s">
        <v>172</v>
      </c>
      <c r="Q231" t="s">
        <v>159</v>
      </c>
      <c r="R231" t="s">
        <v>156</v>
      </c>
      <c r="S231" s="4" t="s">
        <v>156</v>
      </c>
      <c r="T231">
        <v>20364.66</v>
      </c>
      <c r="U231">
        <v>23623.01</v>
      </c>
      <c r="V231" t="s">
        <v>156</v>
      </c>
      <c r="W231" t="s">
        <v>156</v>
      </c>
      <c r="X231" t="s">
        <v>160</v>
      </c>
      <c r="Y231" t="s">
        <v>156</v>
      </c>
      <c r="Z231" s="5" t="s">
        <v>329</v>
      </c>
      <c r="AA231" s="5" t="s">
        <v>370</v>
      </c>
      <c r="AB231" t="s">
        <v>156</v>
      </c>
      <c r="AC231" s="4">
        <v>43640</v>
      </c>
      <c r="AD231" s="4">
        <v>43643</v>
      </c>
      <c r="AE231" s="5"/>
      <c r="AF231" t="s">
        <v>156</v>
      </c>
      <c r="AG231" t="s">
        <v>174</v>
      </c>
      <c r="AH231" t="s">
        <v>174</v>
      </c>
      <c r="AJ231" t="s">
        <v>117</v>
      </c>
      <c r="AK231" s="3"/>
      <c r="AL231" t="s">
        <v>164</v>
      </c>
      <c r="AN231" t="s">
        <v>156</v>
      </c>
      <c r="AO231" t="s">
        <v>156</v>
      </c>
      <c r="AP231" t="s">
        <v>156</v>
      </c>
      <c r="AQ231" t="s">
        <v>159</v>
      </c>
      <c r="AR231" s="4">
        <v>43647</v>
      </c>
      <c r="AS231" s="4">
        <v>43646</v>
      </c>
      <c r="AT231" s="5" t="s">
        <v>175</v>
      </c>
    </row>
    <row r="232" spans="1:46" ht="60" x14ac:dyDescent="0.25">
      <c r="A232">
        <v>2019</v>
      </c>
      <c r="B232" s="4">
        <v>43556</v>
      </c>
      <c r="C232" s="4">
        <v>43646</v>
      </c>
      <c r="D232" s="3" t="s">
        <v>109</v>
      </c>
      <c r="E232" s="3" t="s">
        <v>115</v>
      </c>
      <c r="F232" t="s">
        <v>917</v>
      </c>
      <c r="G232" s="5" t="s">
        <v>151</v>
      </c>
      <c r="H232" s="6" t="s">
        <v>166</v>
      </c>
      <c r="I232" s="5" t="s">
        <v>918</v>
      </c>
      <c r="J232">
        <v>225</v>
      </c>
      <c r="K232" t="s">
        <v>156</v>
      </c>
      <c r="L232" t="s">
        <v>156</v>
      </c>
      <c r="M232" t="s">
        <v>156</v>
      </c>
      <c r="N232" s="5" t="s">
        <v>242</v>
      </c>
      <c r="O232" t="s">
        <v>243</v>
      </c>
      <c r="P232" s="5" t="s">
        <v>244</v>
      </c>
      <c r="Q232" t="s">
        <v>159</v>
      </c>
      <c r="R232" t="s">
        <v>245</v>
      </c>
      <c r="S232" s="4">
        <v>43598</v>
      </c>
      <c r="T232">
        <v>5556</v>
      </c>
      <c r="U232">
        <v>5556</v>
      </c>
      <c r="V232">
        <v>200000</v>
      </c>
      <c r="W232">
        <v>500000</v>
      </c>
      <c r="X232" t="s">
        <v>160</v>
      </c>
      <c r="Y232" t="s">
        <v>156</v>
      </c>
      <c r="Z232" s="5" t="s">
        <v>329</v>
      </c>
      <c r="AA232" s="5" t="s">
        <v>246</v>
      </c>
      <c r="AB232" t="s">
        <v>156</v>
      </c>
      <c r="AC232" s="4">
        <v>43642</v>
      </c>
      <c r="AD232" s="4">
        <v>43643</v>
      </c>
      <c r="AE232" s="6" t="s">
        <v>931</v>
      </c>
      <c r="AF232" t="s">
        <v>156</v>
      </c>
      <c r="AG232" t="s">
        <v>174</v>
      </c>
      <c r="AH232" t="s">
        <v>174</v>
      </c>
      <c r="AJ232" t="s">
        <v>117</v>
      </c>
      <c r="AK232" s="3"/>
      <c r="AL232" t="s">
        <v>164</v>
      </c>
      <c r="AN232" t="s">
        <v>156</v>
      </c>
      <c r="AO232" t="s">
        <v>156</v>
      </c>
      <c r="AP232" t="s">
        <v>156</v>
      </c>
      <c r="AQ232" t="s">
        <v>159</v>
      </c>
      <c r="AR232" s="4">
        <v>43647</v>
      </c>
      <c r="AS232" s="4">
        <v>43646</v>
      </c>
      <c r="AT232" s="5" t="s">
        <v>175</v>
      </c>
    </row>
    <row r="233" spans="1:46" ht="60" x14ac:dyDescent="0.25">
      <c r="A233">
        <v>2019</v>
      </c>
      <c r="B233" s="4">
        <v>43556</v>
      </c>
      <c r="C233" s="4">
        <v>43646</v>
      </c>
      <c r="D233" s="3" t="s">
        <v>109</v>
      </c>
      <c r="E233" s="3" t="s">
        <v>115</v>
      </c>
      <c r="F233" t="s">
        <v>919</v>
      </c>
      <c r="G233" s="5" t="s">
        <v>151</v>
      </c>
      <c r="H233" s="6" t="s">
        <v>166</v>
      </c>
      <c r="I233" s="5" t="s">
        <v>920</v>
      </c>
      <c r="J233">
        <v>226</v>
      </c>
      <c r="K233" t="s">
        <v>156</v>
      </c>
      <c r="L233" t="s">
        <v>156</v>
      </c>
      <c r="M233" t="s">
        <v>156</v>
      </c>
      <c r="N233" s="5" t="s">
        <v>286</v>
      </c>
      <c r="O233" t="s">
        <v>287</v>
      </c>
      <c r="P233" s="5" t="s">
        <v>369</v>
      </c>
      <c r="Q233" t="s">
        <v>159</v>
      </c>
      <c r="R233" t="s">
        <v>156</v>
      </c>
      <c r="S233" s="4" t="s">
        <v>156</v>
      </c>
      <c r="T233">
        <v>7637</v>
      </c>
      <c r="U233">
        <v>7637</v>
      </c>
      <c r="V233" t="s">
        <v>156</v>
      </c>
      <c r="W233" t="s">
        <v>156</v>
      </c>
      <c r="X233" t="s">
        <v>160</v>
      </c>
      <c r="Y233" t="s">
        <v>156</v>
      </c>
      <c r="Z233" s="5" t="s">
        <v>329</v>
      </c>
      <c r="AA233" s="5" t="s">
        <v>288</v>
      </c>
      <c r="AB233" t="s">
        <v>156</v>
      </c>
      <c r="AC233" s="4">
        <v>43642</v>
      </c>
      <c r="AD233" s="4">
        <v>43649</v>
      </c>
      <c r="AE233" s="5"/>
      <c r="AF233" t="s">
        <v>156</v>
      </c>
      <c r="AG233" t="s">
        <v>174</v>
      </c>
      <c r="AH233" t="s">
        <v>174</v>
      </c>
      <c r="AJ233" t="s">
        <v>117</v>
      </c>
      <c r="AK233" s="3"/>
      <c r="AL233" t="s">
        <v>164</v>
      </c>
      <c r="AN233" t="s">
        <v>156</v>
      </c>
      <c r="AO233" t="s">
        <v>156</v>
      </c>
      <c r="AP233" t="s">
        <v>156</v>
      </c>
      <c r="AQ233" t="s">
        <v>159</v>
      </c>
      <c r="AR233" s="4">
        <v>43647</v>
      </c>
      <c r="AS233" s="4">
        <v>43646</v>
      </c>
      <c r="AT233" s="5" t="s">
        <v>175</v>
      </c>
    </row>
  </sheetData>
  <mergeCells count="7">
    <mergeCell ref="A6:AT6"/>
    <mergeCell ref="A2:C2"/>
    <mergeCell ref="D2:F2"/>
    <mergeCell ref="G2:I2"/>
    <mergeCell ref="A3:C3"/>
    <mergeCell ref="D3:F3"/>
    <mergeCell ref="G3:I3"/>
  </mergeCells>
  <dataValidations count="3">
    <dataValidation type="list" allowBlank="1" showErrorMessage="1" sqref="D8:D233">
      <formula1>Hidden_13</formula1>
    </dataValidation>
    <dataValidation type="list" allowBlank="1" showErrorMessage="1" sqref="E8:E233">
      <formula1>Hidden_24</formula1>
    </dataValidation>
    <dataValidation type="list" allowBlank="1" showErrorMessage="1" sqref="AJ8:AJ201">
      <formula1>Hidden_335</formula1>
    </dataValidation>
  </dataValidations>
  <hyperlinks>
    <hyperlink ref="H9" r:id="rId1"/>
    <hyperlink ref="H10" r:id="rId2"/>
    <hyperlink ref="H13" r:id="rId3"/>
    <hyperlink ref="H14" r:id="rId4"/>
    <hyperlink ref="H15" r:id="rId5"/>
    <hyperlink ref="H16" r:id="rId6"/>
    <hyperlink ref="H17" r:id="rId7"/>
    <hyperlink ref="H18" r:id="rId8"/>
    <hyperlink ref="H19:H26" r:id="rId9" display="http://encino.colson.edu.mx/Transparencia/recmat/PROGRAMA%20ANUAL%20ADQUISICIONES/PROGRAMA%20ANUAL%20ADQUISICIONES%202019.pdf"/>
    <hyperlink ref="H28:H36" r:id="rId10" display="http://encino.colson.edu.mx/Transparencia/recmat/PROGRAMA%20ANUAL%20ADQUISICIONES/PROGRAMA%20ANUAL%20ADQUISICIONES%202019.pdf"/>
    <hyperlink ref="H39:H42" r:id="rId11" display="http://encino.colson.edu.mx/Transparencia/recmat/PROGRAMA%20ANUAL%20ADQUISICIONES/PROGRAMA%20ANUAL%20ADQUISICIONES%202019.pdf"/>
    <hyperlink ref="H44" r:id="rId12"/>
    <hyperlink ref="H46:H49" r:id="rId13" display="http://encino.colson.edu.mx/Transparencia/recmat/PROGRAMA%20ANUAL%20ADQUISICIONES/PROGRAMA%20ANUAL%20ADQUISICIONES%202019.pdf"/>
    <hyperlink ref="H52:H75" r:id="rId14" display="http://encino.colson.edu.mx/Transparencia/recmat/PROGRAMA%20ANUAL%20ADQUISICIONES/PROGRAMA%20ANUAL%20ADQUISICIONES%202019.pdf"/>
    <hyperlink ref="H77:H78" r:id="rId15" display="http://encino.colson.edu.mx/Transparencia/recmat/PROGRAMA%20ANUAL%20ADQUISICIONES/PROGRAMA%20ANUAL%20ADQUISICIONES%202019.pdf"/>
    <hyperlink ref="H81" r:id="rId16"/>
    <hyperlink ref="H83:H89" r:id="rId17" display="http://encino.colson.edu.mx/Transparencia/recmat/PROGRAMA%20ANUAL%20ADQUISICIONES/PROGRAMA%20ANUAL%20ADQUISICIONES%202019.pdf"/>
    <hyperlink ref="H91:H109" r:id="rId18" display="http://encino.colson.edu.mx/Transparencia/recmat/PROGRAMA%20ANUAL%20ADQUISICIONES/PROGRAMA%20ANUAL%20ADQUISICIONES%202019.pdf"/>
    <hyperlink ref="H111:H114" r:id="rId19" display="http://encino.colson.edu.mx/Transparencia/recmat/PROGRAMA%20ANUAL%20ADQUISICIONES/PROGRAMA%20ANUAL%20ADQUISICIONES%202019.pdf"/>
    <hyperlink ref="H116" r:id="rId20"/>
    <hyperlink ref="H118:H129" r:id="rId21" display="http://encino.colson.edu.mx/Transparencia/recmat/PROGRAMA%20ANUAL%20ADQUISICIONES/PROGRAMA%20ANUAL%20ADQUISICIONES%202019.pdf"/>
    <hyperlink ref="H134:H135" r:id="rId22" display="http://encino.colson.edu.mx/Transparencia/recmat/PROGRAMA%20ANUAL%20ADQUISICIONES/PROGRAMA%20ANUAL%20ADQUISICIONES%202019.pdf"/>
    <hyperlink ref="H138:H140" r:id="rId23" display="http://encino.colson.edu.mx/Transparencia/recmat/PROGRAMA%20ANUAL%20ADQUISICIONES/PROGRAMA%20ANUAL%20ADQUISICIONES%202019.pdf"/>
    <hyperlink ref="H144" r:id="rId24"/>
    <hyperlink ref="H146:H151" r:id="rId25" display="http://encino.colson.edu.mx/Transparencia/recmat/PROGRAMA%20ANUAL%20ADQUISICIONES/PROGRAMA%20ANUAL%20ADQUISICIONES%202019.pdf"/>
    <hyperlink ref="H153:H204" r:id="rId26" display="http://encino.colson.edu.mx/Transparencia/recmat/PROGRAMA%20ANUAL%20ADQUISICIONES/PROGRAMA%20ANUAL%20ADQUISICIONES%202019.pdf"/>
    <hyperlink ref="H208" r:id="rId27"/>
    <hyperlink ref="H210:H217" r:id="rId28" display="http://encino.colson.edu.mx/Transparencia/recmat/PROGRAMA%20ANUAL%20ADQUISICIONES/PROGRAMA%20ANUAL%20ADQUISICIONES%202019.pdf"/>
    <hyperlink ref="H222:H233" r:id="rId29" display="http://encino.colson.edu.mx/Transparencia/recmat/PROGRAMA%20ANUAL%20ADQUISICIONES/PROGRAMA%20ANUAL%20ADQUISICIONES%202019.pdf"/>
    <hyperlink ref="AE228" r:id="rId30"/>
  </hyperlinks>
  <pageMargins left="0.7" right="0.7" top="0.75" bottom="0.75" header="0.3" footer="0.3"/>
  <pageSetup orientation="portrait" horizontalDpi="1200" verticalDpi="1200"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0"/>
  <sheetViews>
    <sheetView topLeftCell="A3" workbookViewId="0">
      <selection activeCell="A4" sqref="A4"/>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153</v>
      </c>
      <c r="C4" t="s">
        <v>924</v>
      </c>
      <c r="D4" t="s">
        <v>155</v>
      </c>
      <c r="F4" t="s">
        <v>157</v>
      </c>
      <c r="G4">
        <v>10092</v>
      </c>
    </row>
    <row r="5" spans="1:7" x14ac:dyDescent="0.25">
      <c r="A5">
        <v>2</v>
      </c>
      <c r="B5" t="s">
        <v>921</v>
      </c>
    </row>
    <row r="6" spans="1:7" x14ac:dyDescent="0.25">
      <c r="A6">
        <v>3</v>
      </c>
      <c r="B6" t="s">
        <v>921</v>
      </c>
    </row>
    <row r="7" spans="1:7" x14ac:dyDescent="0.25">
      <c r="A7">
        <v>4</v>
      </c>
      <c r="E7" t="s">
        <v>185</v>
      </c>
      <c r="F7" t="s">
        <v>186</v>
      </c>
      <c r="G7">
        <v>129</v>
      </c>
    </row>
    <row r="8" spans="1:7" x14ac:dyDescent="0.25">
      <c r="A8">
        <v>5</v>
      </c>
      <c r="B8" t="s">
        <v>921</v>
      </c>
    </row>
    <row r="9" spans="1:7" x14ac:dyDescent="0.25">
      <c r="A9">
        <v>6</v>
      </c>
      <c r="B9" t="s">
        <v>921</v>
      </c>
    </row>
    <row r="10" spans="1:7" x14ac:dyDescent="0.25">
      <c r="A10">
        <v>7</v>
      </c>
      <c r="B10" t="s">
        <v>921</v>
      </c>
    </row>
    <row r="11" spans="1:7" x14ac:dyDescent="0.25">
      <c r="A11">
        <v>8</v>
      </c>
      <c r="B11" t="s">
        <v>921</v>
      </c>
    </row>
    <row r="12" spans="1:7" x14ac:dyDescent="0.25">
      <c r="A12">
        <v>9</v>
      </c>
      <c r="B12" t="s">
        <v>215</v>
      </c>
      <c r="C12" t="s">
        <v>216</v>
      </c>
      <c r="D12" t="s">
        <v>922</v>
      </c>
      <c r="F12" t="s">
        <v>218</v>
      </c>
      <c r="G12">
        <v>1253</v>
      </c>
    </row>
    <row r="13" spans="1:7" x14ac:dyDescent="0.25">
      <c r="A13">
        <v>10</v>
      </c>
      <c r="E13" t="s">
        <v>923</v>
      </c>
      <c r="F13" t="s">
        <v>224</v>
      </c>
      <c r="G13">
        <v>522</v>
      </c>
    </row>
    <row r="14" spans="1:7" x14ac:dyDescent="0.25">
      <c r="A14">
        <v>10</v>
      </c>
      <c r="E14" t="s">
        <v>925</v>
      </c>
      <c r="F14" t="s">
        <v>926</v>
      </c>
      <c r="G14">
        <v>625</v>
      </c>
    </row>
    <row r="15" spans="1:7" x14ac:dyDescent="0.25">
      <c r="A15">
        <v>11</v>
      </c>
      <c r="B15" t="s">
        <v>921</v>
      </c>
    </row>
    <row r="16" spans="1:7" x14ac:dyDescent="0.25">
      <c r="A16">
        <v>12</v>
      </c>
      <c r="B16" t="s">
        <v>921</v>
      </c>
    </row>
    <row r="17" spans="1:2" x14ac:dyDescent="0.25">
      <c r="A17">
        <v>13</v>
      </c>
      <c r="B17" t="s">
        <v>921</v>
      </c>
    </row>
    <row r="18" spans="1:2" x14ac:dyDescent="0.25">
      <c r="A18">
        <v>14</v>
      </c>
      <c r="B18" t="s">
        <v>921</v>
      </c>
    </row>
    <row r="19" spans="1:2" x14ac:dyDescent="0.25">
      <c r="A19">
        <v>15</v>
      </c>
      <c r="B19" t="s">
        <v>921</v>
      </c>
    </row>
    <row r="20" spans="1:2" x14ac:dyDescent="0.25">
      <c r="A20">
        <v>16</v>
      </c>
      <c r="B20" t="s">
        <v>921</v>
      </c>
    </row>
    <row r="21" spans="1:2" x14ac:dyDescent="0.25">
      <c r="A21">
        <v>17</v>
      </c>
      <c r="B21" t="s">
        <v>921</v>
      </c>
    </row>
    <row r="22" spans="1:2" x14ac:dyDescent="0.25">
      <c r="A22">
        <v>18</v>
      </c>
      <c r="B22" t="s">
        <v>921</v>
      </c>
    </row>
    <row r="23" spans="1:2" x14ac:dyDescent="0.25">
      <c r="A23">
        <v>19</v>
      </c>
      <c r="B23" t="s">
        <v>921</v>
      </c>
    </row>
    <row r="24" spans="1:2" x14ac:dyDescent="0.25">
      <c r="A24">
        <v>20</v>
      </c>
      <c r="B24" t="s">
        <v>921</v>
      </c>
    </row>
    <row r="25" spans="1:2" x14ac:dyDescent="0.25">
      <c r="A25">
        <v>21</v>
      </c>
      <c r="B25" t="s">
        <v>921</v>
      </c>
    </row>
    <row r="26" spans="1:2" x14ac:dyDescent="0.25">
      <c r="A26">
        <v>22</v>
      </c>
      <c r="B26" t="s">
        <v>921</v>
      </c>
    </row>
    <row r="27" spans="1:2" x14ac:dyDescent="0.25">
      <c r="A27">
        <v>23</v>
      </c>
      <c r="B27" t="s">
        <v>921</v>
      </c>
    </row>
    <row r="28" spans="1:2" x14ac:dyDescent="0.25">
      <c r="A28">
        <v>24</v>
      </c>
      <c r="B28" t="s">
        <v>921</v>
      </c>
    </row>
    <row r="29" spans="1:2" x14ac:dyDescent="0.25">
      <c r="A29">
        <v>25</v>
      </c>
      <c r="B29" t="s">
        <v>921</v>
      </c>
    </row>
    <row r="30" spans="1:2" x14ac:dyDescent="0.25">
      <c r="A30">
        <v>26</v>
      </c>
      <c r="B30" t="s">
        <v>921</v>
      </c>
    </row>
    <row r="31" spans="1:2" x14ac:dyDescent="0.25">
      <c r="A31">
        <v>27</v>
      </c>
      <c r="B31" t="s">
        <v>921</v>
      </c>
    </row>
    <row r="32" spans="1:2" x14ac:dyDescent="0.25">
      <c r="A32">
        <v>28</v>
      </c>
      <c r="B32" t="s">
        <v>921</v>
      </c>
    </row>
    <row r="33" spans="1:2" x14ac:dyDescent="0.25">
      <c r="A33">
        <v>29</v>
      </c>
      <c r="B33" t="s">
        <v>921</v>
      </c>
    </row>
    <row r="34" spans="1:2" x14ac:dyDescent="0.25">
      <c r="A34">
        <v>30</v>
      </c>
      <c r="B34" t="s">
        <v>921</v>
      </c>
    </row>
    <row r="35" spans="1:2" x14ac:dyDescent="0.25">
      <c r="A35">
        <v>31</v>
      </c>
      <c r="B35" t="s">
        <v>921</v>
      </c>
    </row>
    <row r="36" spans="1:2" x14ac:dyDescent="0.25">
      <c r="A36">
        <v>32</v>
      </c>
      <c r="B36" t="s">
        <v>921</v>
      </c>
    </row>
    <row r="37" spans="1:2" x14ac:dyDescent="0.25">
      <c r="A37">
        <v>33</v>
      </c>
      <c r="B37" t="s">
        <v>921</v>
      </c>
    </row>
    <row r="38" spans="1:2" x14ac:dyDescent="0.25">
      <c r="A38">
        <v>34</v>
      </c>
      <c r="B38" t="s">
        <v>921</v>
      </c>
    </row>
    <row r="39" spans="1:2" x14ac:dyDescent="0.25">
      <c r="A39">
        <v>35</v>
      </c>
      <c r="B39" t="s">
        <v>921</v>
      </c>
    </row>
    <row r="40" spans="1:2" x14ac:dyDescent="0.25">
      <c r="A40">
        <v>36</v>
      </c>
      <c r="B40" t="s">
        <v>921</v>
      </c>
    </row>
    <row r="41" spans="1:2" x14ac:dyDescent="0.25">
      <c r="A41">
        <v>37</v>
      </c>
      <c r="B41" t="s">
        <v>921</v>
      </c>
    </row>
    <row r="42" spans="1:2" x14ac:dyDescent="0.25">
      <c r="A42">
        <v>38</v>
      </c>
      <c r="B42" t="s">
        <v>921</v>
      </c>
    </row>
    <row r="43" spans="1:2" x14ac:dyDescent="0.25">
      <c r="A43">
        <v>39</v>
      </c>
      <c r="B43" t="s">
        <v>921</v>
      </c>
    </row>
    <row r="44" spans="1:2" x14ac:dyDescent="0.25">
      <c r="A44">
        <v>40</v>
      </c>
      <c r="B44" t="s">
        <v>921</v>
      </c>
    </row>
    <row r="45" spans="1:2" x14ac:dyDescent="0.25">
      <c r="A45">
        <v>41</v>
      </c>
      <c r="B45" t="s">
        <v>921</v>
      </c>
    </row>
    <row r="46" spans="1:2" x14ac:dyDescent="0.25">
      <c r="A46">
        <v>42</v>
      </c>
      <c r="B46" t="s">
        <v>921</v>
      </c>
    </row>
    <row r="47" spans="1:2" x14ac:dyDescent="0.25">
      <c r="A47">
        <v>43</v>
      </c>
      <c r="B47" t="s">
        <v>921</v>
      </c>
    </row>
    <row r="48" spans="1:2" x14ac:dyDescent="0.25">
      <c r="A48">
        <v>44</v>
      </c>
      <c r="B48" t="s">
        <v>921</v>
      </c>
    </row>
    <row r="49" spans="1:2" x14ac:dyDescent="0.25">
      <c r="A49">
        <v>45</v>
      </c>
      <c r="B49" t="s">
        <v>921</v>
      </c>
    </row>
    <row r="50" spans="1:2" x14ac:dyDescent="0.25">
      <c r="A50">
        <v>46</v>
      </c>
      <c r="B50" t="s">
        <v>921</v>
      </c>
    </row>
    <row r="51" spans="1:2" x14ac:dyDescent="0.25">
      <c r="A51">
        <v>47</v>
      </c>
      <c r="B51" t="s">
        <v>921</v>
      </c>
    </row>
    <row r="52" spans="1:2" x14ac:dyDescent="0.25">
      <c r="A52">
        <v>48</v>
      </c>
      <c r="B52" t="s">
        <v>921</v>
      </c>
    </row>
    <row r="53" spans="1:2" x14ac:dyDescent="0.25">
      <c r="A53">
        <v>49</v>
      </c>
      <c r="B53" t="s">
        <v>921</v>
      </c>
    </row>
    <row r="54" spans="1:2" x14ac:dyDescent="0.25">
      <c r="A54">
        <v>50</v>
      </c>
      <c r="B54" t="s">
        <v>921</v>
      </c>
    </row>
    <row r="55" spans="1:2" x14ac:dyDescent="0.25">
      <c r="A55">
        <v>51</v>
      </c>
      <c r="B55" t="s">
        <v>921</v>
      </c>
    </row>
    <row r="56" spans="1:2" x14ac:dyDescent="0.25">
      <c r="A56">
        <v>52</v>
      </c>
      <c r="B56" t="s">
        <v>921</v>
      </c>
    </row>
    <row r="57" spans="1:2" x14ac:dyDescent="0.25">
      <c r="A57">
        <v>53</v>
      </c>
      <c r="B57" t="s">
        <v>921</v>
      </c>
    </row>
    <row r="58" spans="1:2" x14ac:dyDescent="0.25">
      <c r="A58">
        <v>54</v>
      </c>
      <c r="B58" t="s">
        <v>921</v>
      </c>
    </row>
    <row r="59" spans="1:2" x14ac:dyDescent="0.25">
      <c r="A59">
        <v>55</v>
      </c>
      <c r="B59" t="s">
        <v>921</v>
      </c>
    </row>
    <row r="60" spans="1:2" x14ac:dyDescent="0.25">
      <c r="A60">
        <v>56</v>
      </c>
      <c r="B60" t="s">
        <v>921</v>
      </c>
    </row>
    <row r="61" spans="1:2" x14ac:dyDescent="0.25">
      <c r="A61">
        <v>57</v>
      </c>
      <c r="B61" t="s">
        <v>921</v>
      </c>
    </row>
    <row r="62" spans="1:2" x14ac:dyDescent="0.25">
      <c r="A62">
        <v>58</v>
      </c>
      <c r="B62" t="s">
        <v>921</v>
      </c>
    </row>
    <row r="63" spans="1:2" x14ac:dyDescent="0.25">
      <c r="A63">
        <v>59</v>
      </c>
      <c r="B63" t="s">
        <v>921</v>
      </c>
    </row>
    <row r="64" spans="1:2" x14ac:dyDescent="0.25">
      <c r="A64">
        <v>60</v>
      </c>
      <c r="B64" t="s">
        <v>921</v>
      </c>
    </row>
    <row r="65" spans="1:2" x14ac:dyDescent="0.25">
      <c r="A65">
        <v>61</v>
      </c>
      <c r="B65" t="s">
        <v>921</v>
      </c>
    </row>
    <row r="66" spans="1:2" x14ac:dyDescent="0.25">
      <c r="A66">
        <v>62</v>
      </c>
      <c r="B66" t="s">
        <v>921</v>
      </c>
    </row>
    <row r="67" spans="1:2" x14ac:dyDescent="0.25">
      <c r="A67">
        <v>63</v>
      </c>
      <c r="B67" t="s">
        <v>921</v>
      </c>
    </row>
    <row r="68" spans="1:2" x14ac:dyDescent="0.25">
      <c r="A68">
        <v>64</v>
      </c>
      <c r="B68" t="s">
        <v>921</v>
      </c>
    </row>
    <row r="69" spans="1:2" x14ac:dyDescent="0.25">
      <c r="A69">
        <v>65</v>
      </c>
      <c r="B69" t="s">
        <v>921</v>
      </c>
    </row>
    <row r="70" spans="1:2" x14ac:dyDescent="0.25">
      <c r="A70">
        <v>66</v>
      </c>
      <c r="B70" t="s">
        <v>921</v>
      </c>
    </row>
    <row r="71" spans="1:2" x14ac:dyDescent="0.25">
      <c r="A71">
        <v>67</v>
      </c>
      <c r="B71" t="s">
        <v>921</v>
      </c>
    </row>
    <row r="72" spans="1:2" x14ac:dyDescent="0.25">
      <c r="A72">
        <v>68</v>
      </c>
      <c r="B72" t="s">
        <v>921</v>
      </c>
    </row>
    <row r="73" spans="1:2" x14ac:dyDescent="0.25">
      <c r="A73">
        <v>69</v>
      </c>
      <c r="B73" t="s">
        <v>921</v>
      </c>
    </row>
    <row r="74" spans="1:2" x14ac:dyDescent="0.25">
      <c r="A74">
        <v>70</v>
      </c>
      <c r="B74" t="s">
        <v>921</v>
      </c>
    </row>
    <row r="75" spans="1:2" x14ac:dyDescent="0.25">
      <c r="A75">
        <v>71</v>
      </c>
      <c r="B75" t="s">
        <v>921</v>
      </c>
    </row>
    <row r="76" spans="1:2" x14ac:dyDescent="0.25">
      <c r="A76">
        <v>72</v>
      </c>
      <c r="B76" t="s">
        <v>921</v>
      </c>
    </row>
    <row r="77" spans="1:2" x14ac:dyDescent="0.25">
      <c r="A77">
        <v>73</v>
      </c>
      <c r="B77" t="s">
        <v>921</v>
      </c>
    </row>
    <row r="78" spans="1:2" x14ac:dyDescent="0.25">
      <c r="A78">
        <v>74</v>
      </c>
      <c r="B78" t="s">
        <v>921</v>
      </c>
    </row>
    <row r="79" spans="1:2" x14ac:dyDescent="0.25">
      <c r="A79">
        <v>75</v>
      </c>
      <c r="B79" t="s">
        <v>921</v>
      </c>
    </row>
    <row r="80" spans="1:2" x14ac:dyDescent="0.25">
      <c r="A80">
        <v>76</v>
      </c>
      <c r="B80" t="s">
        <v>921</v>
      </c>
    </row>
    <row r="81" spans="1:7" x14ac:dyDescent="0.25">
      <c r="A81">
        <v>77</v>
      </c>
      <c r="B81" t="s">
        <v>921</v>
      </c>
    </row>
    <row r="82" spans="1:7" x14ac:dyDescent="0.25">
      <c r="A82">
        <v>78</v>
      </c>
      <c r="B82" t="s">
        <v>921</v>
      </c>
    </row>
    <row r="83" spans="1:7" x14ac:dyDescent="0.25">
      <c r="A83">
        <v>79</v>
      </c>
      <c r="B83" t="s">
        <v>927</v>
      </c>
      <c r="C83" t="s">
        <v>928</v>
      </c>
      <c r="D83" t="s">
        <v>489</v>
      </c>
      <c r="F83" t="s">
        <v>490</v>
      </c>
      <c r="G83">
        <v>5800</v>
      </c>
    </row>
    <row r="84" spans="1:7" x14ac:dyDescent="0.25">
      <c r="A84">
        <v>80</v>
      </c>
      <c r="B84" t="s">
        <v>921</v>
      </c>
    </row>
    <row r="85" spans="1:7" x14ac:dyDescent="0.25">
      <c r="A85">
        <v>81</v>
      </c>
      <c r="B85" t="s">
        <v>921</v>
      </c>
    </row>
    <row r="86" spans="1:7" x14ac:dyDescent="0.25">
      <c r="A86">
        <v>82</v>
      </c>
      <c r="B86" t="s">
        <v>921</v>
      </c>
    </row>
    <row r="87" spans="1:7" x14ac:dyDescent="0.25">
      <c r="A87">
        <v>83</v>
      </c>
      <c r="B87" t="s">
        <v>921</v>
      </c>
    </row>
    <row r="88" spans="1:7" x14ac:dyDescent="0.25">
      <c r="A88">
        <v>84</v>
      </c>
      <c r="B88" t="s">
        <v>921</v>
      </c>
    </row>
    <row r="89" spans="1:7" x14ac:dyDescent="0.25">
      <c r="A89">
        <v>85</v>
      </c>
      <c r="B89" t="s">
        <v>921</v>
      </c>
    </row>
    <row r="90" spans="1:7" x14ac:dyDescent="0.25">
      <c r="A90">
        <v>86</v>
      </c>
      <c r="B90" t="s">
        <v>921</v>
      </c>
    </row>
    <row r="91" spans="1:7" x14ac:dyDescent="0.25">
      <c r="A91">
        <v>87</v>
      </c>
      <c r="B91" t="s">
        <v>921</v>
      </c>
    </row>
    <row r="92" spans="1:7" x14ac:dyDescent="0.25">
      <c r="A92">
        <v>88</v>
      </c>
      <c r="B92" t="s">
        <v>921</v>
      </c>
    </row>
    <row r="93" spans="1:7" x14ac:dyDescent="0.25">
      <c r="A93">
        <v>89</v>
      </c>
      <c r="B93" t="s">
        <v>921</v>
      </c>
    </row>
    <row r="94" spans="1:7" x14ac:dyDescent="0.25">
      <c r="A94">
        <v>90</v>
      </c>
      <c r="B94" t="s">
        <v>921</v>
      </c>
    </row>
    <row r="95" spans="1:7" x14ac:dyDescent="0.25">
      <c r="A95">
        <v>91</v>
      </c>
      <c r="B95" t="s">
        <v>921</v>
      </c>
    </row>
    <row r="96" spans="1:7" x14ac:dyDescent="0.25">
      <c r="A96">
        <v>92</v>
      </c>
      <c r="B96" t="s">
        <v>921</v>
      </c>
    </row>
    <row r="97" spans="1:7" x14ac:dyDescent="0.25">
      <c r="A97">
        <v>93</v>
      </c>
      <c r="B97" t="s">
        <v>921</v>
      </c>
    </row>
    <row r="98" spans="1:7" x14ac:dyDescent="0.25">
      <c r="A98">
        <v>94</v>
      </c>
      <c r="B98" t="s">
        <v>921</v>
      </c>
    </row>
    <row r="99" spans="1:7" x14ac:dyDescent="0.25">
      <c r="A99">
        <v>95</v>
      </c>
      <c r="B99" t="s">
        <v>921</v>
      </c>
    </row>
    <row r="100" spans="1:7" x14ac:dyDescent="0.25">
      <c r="A100">
        <v>96</v>
      </c>
      <c r="B100" t="s">
        <v>921</v>
      </c>
    </row>
    <row r="101" spans="1:7" x14ac:dyDescent="0.25">
      <c r="A101">
        <v>97</v>
      </c>
      <c r="B101" t="s">
        <v>921</v>
      </c>
    </row>
    <row r="102" spans="1:7" x14ac:dyDescent="0.25">
      <c r="A102">
        <v>98</v>
      </c>
      <c r="B102" t="s">
        <v>921</v>
      </c>
    </row>
    <row r="103" spans="1:7" x14ac:dyDescent="0.25">
      <c r="A103">
        <v>99</v>
      </c>
      <c r="B103" t="s">
        <v>921</v>
      </c>
    </row>
    <row r="104" spans="1:7" x14ac:dyDescent="0.25">
      <c r="A104">
        <v>100</v>
      </c>
      <c r="B104" t="s">
        <v>921</v>
      </c>
    </row>
    <row r="105" spans="1:7" x14ac:dyDescent="0.25">
      <c r="A105">
        <v>101</v>
      </c>
      <c r="B105" t="s">
        <v>921</v>
      </c>
    </row>
    <row r="106" spans="1:7" x14ac:dyDescent="0.25">
      <c r="A106">
        <v>102</v>
      </c>
      <c r="B106" t="s">
        <v>921</v>
      </c>
    </row>
    <row r="107" spans="1:7" x14ac:dyDescent="0.25">
      <c r="A107">
        <v>103</v>
      </c>
      <c r="E107" t="s">
        <v>559</v>
      </c>
      <c r="F107" t="s">
        <v>560</v>
      </c>
      <c r="G107">
        <v>13120</v>
      </c>
    </row>
    <row r="108" spans="1:7" x14ac:dyDescent="0.25">
      <c r="A108">
        <v>104</v>
      </c>
      <c r="B108" t="s">
        <v>921</v>
      </c>
    </row>
    <row r="109" spans="1:7" x14ac:dyDescent="0.25">
      <c r="A109">
        <v>105</v>
      </c>
      <c r="B109" t="s">
        <v>921</v>
      </c>
    </row>
    <row r="110" spans="1:7" x14ac:dyDescent="0.25">
      <c r="A110">
        <v>106</v>
      </c>
      <c r="B110" t="s">
        <v>921</v>
      </c>
    </row>
    <row r="111" spans="1:7" x14ac:dyDescent="0.25">
      <c r="A111">
        <v>107</v>
      </c>
      <c r="E111" t="s">
        <v>576</v>
      </c>
      <c r="F111" t="s">
        <v>577</v>
      </c>
      <c r="G111">
        <v>4425</v>
      </c>
    </row>
    <row r="112" spans="1:7" x14ac:dyDescent="0.25">
      <c r="A112">
        <v>108</v>
      </c>
      <c r="B112" t="s">
        <v>921</v>
      </c>
    </row>
    <row r="113" spans="1:7" x14ac:dyDescent="0.25">
      <c r="A113">
        <v>109</v>
      </c>
      <c r="B113" t="s">
        <v>921</v>
      </c>
    </row>
    <row r="114" spans="1:7" x14ac:dyDescent="0.25">
      <c r="A114">
        <v>110</v>
      </c>
      <c r="B114" t="s">
        <v>921</v>
      </c>
    </row>
    <row r="115" spans="1:7" x14ac:dyDescent="0.25">
      <c r="A115">
        <v>111</v>
      </c>
      <c r="B115" t="s">
        <v>921</v>
      </c>
    </row>
    <row r="116" spans="1:7" x14ac:dyDescent="0.25">
      <c r="A116">
        <v>112</v>
      </c>
      <c r="B116" t="s">
        <v>921</v>
      </c>
    </row>
    <row r="117" spans="1:7" x14ac:dyDescent="0.25">
      <c r="A117">
        <v>113</v>
      </c>
      <c r="B117" t="s">
        <v>921</v>
      </c>
    </row>
    <row r="118" spans="1:7" x14ac:dyDescent="0.25">
      <c r="A118">
        <v>114</v>
      </c>
      <c r="B118" t="s">
        <v>921</v>
      </c>
    </row>
    <row r="119" spans="1:7" x14ac:dyDescent="0.25">
      <c r="A119">
        <v>115</v>
      </c>
      <c r="B119" t="s">
        <v>921</v>
      </c>
    </row>
    <row r="120" spans="1:7" x14ac:dyDescent="0.25">
      <c r="A120">
        <v>116</v>
      </c>
      <c r="E120" t="s">
        <v>603</v>
      </c>
      <c r="F120" t="s">
        <v>604</v>
      </c>
      <c r="G120">
        <v>15016</v>
      </c>
    </row>
    <row r="121" spans="1:7" x14ac:dyDescent="0.25">
      <c r="A121">
        <v>117</v>
      </c>
      <c r="B121" t="s">
        <v>921</v>
      </c>
    </row>
    <row r="122" spans="1:7" x14ac:dyDescent="0.25">
      <c r="A122">
        <v>118</v>
      </c>
      <c r="B122" t="s">
        <v>921</v>
      </c>
    </row>
    <row r="123" spans="1:7" x14ac:dyDescent="0.25">
      <c r="A123">
        <v>119</v>
      </c>
      <c r="B123" t="s">
        <v>921</v>
      </c>
    </row>
    <row r="124" spans="1:7" x14ac:dyDescent="0.25">
      <c r="A124">
        <v>120</v>
      </c>
      <c r="B124" t="s">
        <v>921</v>
      </c>
    </row>
    <row r="125" spans="1:7" x14ac:dyDescent="0.25">
      <c r="A125">
        <v>121</v>
      </c>
      <c r="B125" t="s">
        <v>921</v>
      </c>
    </row>
    <row r="126" spans="1:7" x14ac:dyDescent="0.25">
      <c r="A126">
        <v>122</v>
      </c>
      <c r="B126" t="s">
        <v>921</v>
      </c>
    </row>
    <row r="127" spans="1:7" x14ac:dyDescent="0.25">
      <c r="A127">
        <v>123</v>
      </c>
      <c r="B127" t="s">
        <v>921</v>
      </c>
    </row>
    <row r="128" spans="1:7" x14ac:dyDescent="0.25">
      <c r="A128">
        <v>124</v>
      </c>
      <c r="B128" t="s">
        <v>921</v>
      </c>
    </row>
    <row r="129" spans="1:7" x14ac:dyDescent="0.25">
      <c r="A129">
        <v>125</v>
      </c>
      <c r="B129" t="s">
        <v>921</v>
      </c>
    </row>
    <row r="130" spans="1:7" x14ac:dyDescent="0.25">
      <c r="A130">
        <v>126</v>
      </c>
      <c r="B130" t="s">
        <v>921</v>
      </c>
    </row>
    <row r="131" spans="1:7" x14ac:dyDescent="0.25">
      <c r="A131">
        <v>127</v>
      </c>
      <c r="B131" t="s">
        <v>453</v>
      </c>
      <c r="C131" t="s">
        <v>469</v>
      </c>
      <c r="D131" t="s">
        <v>470</v>
      </c>
      <c r="F131" t="s">
        <v>471</v>
      </c>
      <c r="G131">
        <v>6032</v>
      </c>
    </row>
    <row r="132" spans="1:7" x14ac:dyDescent="0.25">
      <c r="A132">
        <v>128</v>
      </c>
      <c r="B132" t="s">
        <v>921</v>
      </c>
    </row>
    <row r="133" spans="1:7" x14ac:dyDescent="0.25">
      <c r="A133">
        <v>129</v>
      </c>
      <c r="E133" t="s">
        <v>650</v>
      </c>
      <c r="F133" t="s">
        <v>651</v>
      </c>
      <c r="G133">
        <v>56840</v>
      </c>
    </row>
    <row r="134" spans="1:7" x14ac:dyDescent="0.25">
      <c r="A134">
        <v>130</v>
      </c>
      <c r="B134" t="s">
        <v>921</v>
      </c>
    </row>
    <row r="135" spans="1:7" x14ac:dyDescent="0.25">
      <c r="A135">
        <v>131</v>
      </c>
      <c r="B135" t="s">
        <v>921</v>
      </c>
    </row>
    <row r="136" spans="1:7" x14ac:dyDescent="0.25">
      <c r="A136">
        <v>132</v>
      </c>
      <c r="B136" t="s">
        <v>921</v>
      </c>
    </row>
    <row r="137" spans="1:7" x14ac:dyDescent="0.25">
      <c r="A137">
        <v>133</v>
      </c>
      <c r="B137" t="s">
        <v>921</v>
      </c>
    </row>
    <row r="138" spans="1:7" x14ac:dyDescent="0.25">
      <c r="A138">
        <v>134</v>
      </c>
      <c r="B138" t="s">
        <v>921</v>
      </c>
    </row>
    <row r="139" spans="1:7" x14ac:dyDescent="0.25">
      <c r="A139">
        <v>135</v>
      </c>
      <c r="B139" t="s">
        <v>921</v>
      </c>
    </row>
    <row r="140" spans="1:7" x14ac:dyDescent="0.25">
      <c r="A140">
        <v>136</v>
      </c>
      <c r="B140" t="s">
        <v>921</v>
      </c>
    </row>
    <row r="141" spans="1:7" x14ac:dyDescent="0.25">
      <c r="A141">
        <v>137</v>
      </c>
      <c r="B141" t="s">
        <v>921</v>
      </c>
    </row>
    <row r="142" spans="1:7" x14ac:dyDescent="0.25">
      <c r="A142">
        <v>138</v>
      </c>
      <c r="B142" t="s">
        <v>921</v>
      </c>
    </row>
    <row r="143" spans="1:7" x14ac:dyDescent="0.25">
      <c r="A143">
        <v>139</v>
      </c>
      <c r="B143" t="s">
        <v>921</v>
      </c>
    </row>
    <row r="144" spans="1:7" x14ac:dyDescent="0.25">
      <c r="A144">
        <v>140</v>
      </c>
      <c r="B144" t="s">
        <v>921</v>
      </c>
    </row>
    <row r="145" spans="1:7" x14ac:dyDescent="0.25">
      <c r="A145">
        <v>141</v>
      </c>
      <c r="B145" t="s">
        <v>921</v>
      </c>
    </row>
    <row r="146" spans="1:7" x14ac:dyDescent="0.25">
      <c r="A146">
        <v>142</v>
      </c>
      <c r="B146" t="s">
        <v>921</v>
      </c>
    </row>
    <row r="147" spans="1:7" x14ac:dyDescent="0.25">
      <c r="A147">
        <v>143</v>
      </c>
      <c r="B147" t="s">
        <v>921</v>
      </c>
    </row>
    <row r="148" spans="1:7" x14ac:dyDescent="0.25">
      <c r="A148">
        <v>144</v>
      </c>
      <c r="B148" t="s">
        <v>921</v>
      </c>
    </row>
    <row r="149" spans="1:7" x14ac:dyDescent="0.25">
      <c r="A149">
        <v>145</v>
      </c>
      <c r="B149" t="s">
        <v>921</v>
      </c>
    </row>
    <row r="150" spans="1:7" x14ac:dyDescent="0.25">
      <c r="A150">
        <v>146</v>
      </c>
      <c r="B150" t="s">
        <v>921</v>
      </c>
    </row>
    <row r="151" spans="1:7" x14ac:dyDescent="0.25">
      <c r="A151">
        <v>147</v>
      </c>
      <c r="B151" t="s">
        <v>921</v>
      </c>
    </row>
    <row r="152" spans="1:7" x14ac:dyDescent="0.25">
      <c r="A152">
        <v>148</v>
      </c>
      <c r="B152" t="s">
        <v>921</v>
      </c>
    </row>
    <row r="153" spans="1:7" x14ac:dyDescent="0.25">
      <c r="A153">
        <v>149</v>
      </c>
      <c r="B153" t="s">
        <v>921</v>
      </c>
    </row>
    <row r="154" spans="1:7" x14ac:dyDescent="0.25">
      <c r="A154">
        <v>150</v>
      </c>
      <c r="B154" t="s">
        <v>921</v>
      </c>
    </row>
    <row r="155" spans="1:7" x14ac:dyDescent="0.25">
      <c r="A155">
        <v>151</v>
      </c>
      <c r="B155" t="s">
        <v>921</v>
      </c>
    </row>
    <row r="156" spans="1:7" x14ac:dyDescent="0.25">
      <c r="A156">
        <v>152</v>
      </c>
      <c r="B156" t="s">
        <v>921</v>
      </c>
    </row>
    <row r="157" spans="1:7" x14ac:dyDescent="0.25">
      <c r="A157">
        <v>153</v>
      </c>
      <c r="B157" t="s">
        <v>921</v>
      </c>
    </row>
    <row r="158" spans="1:7" x14ac:dyDescent="0.25">
      <c r="A158">
        <v>154</v>
      </c>
      <c r="B158" t="s">
        <v>921</v>
      </c>
    </row>
    <row r="159" spans="1:7" x14ac:dyDescent="0.25">
      <c r="A159">
        <v>155</v>
      </c>
      <c r="B159" t="s">
        <v>921</v>
      </c>
    </row>
    <row r="160" spans="1:7" x14ac:dyDescent="0.25">
      <c r="A160">
        <v>156</v>
      </c>
      <c r="E160" t="s">
        <v>576</v>
      </c>
      <c r="F160" t="s">
        <v>577</v>
      </c>
      <c r="G160">
        <v>4373</v>
      </c>
    </row>
    <row r="161" spans="1:7" x14ac:dyDescent="0.25">
      <c r="A161">
        <v>157</v>
      </c>
      <c r="B161" t="s">
        <v>921</v>
      </c>
    </row>
    <row r="162" spans="1:7" x14ac:dyDescent="0.25">
      <c r="A162">
        <v>158</v>
      </c>
      <c r="B162" t="s">
        <v>921</v>
      </c>
    </row>
    <row r="163" spans="1:7" x14ac:dyDescent="0.25">
      <c r="A163">
        <v>159</v>
      </c>
      <c r="B163" t="s">
        <v>921</v>
      </c>
    </row>
    <row r="164" spans="1:7" x14ac:dyDescent="0.25">
      <c r="A164">
        <v>160</v>
      </c>
      <c r="B164" t="s">
        <v>921</v>
      </c>
    </row>
    <row r="165" spans="1:7" x14ac:dyDescent="0.25">
      <c r="A165">
        <v>161</v>
      </c>
      <c r="B165" t="s">
        <v>921</v>
      </c>
    </row>
    <row r="166" spans="1:7" x14ac:dyDescent="0.25">
      <c r="A166">
        <v>162</v>
      </c>
      <c r="B166" t="s">
        <v>921</v>
      </c>
    </row>
    <row r="167" spans="1:7" x14ac:dyDescent="0.25">
      <c r="A167">
        <v>163</v>
      </c>
      <c r="B167" t="s">
        <v>921</v>
      </c>
    </row>
    <row r="168" spans="1:7" x14ac:dyDescent="0.25">
      <c r="A168">
        <v>164</v>
      </c>
      <c r="B168" t="s">
        <v>215</v>
      </c>
      <c r="C168" t="s">
        <v>216</v>
      </c>
      <c r="D168" t="s">
        <v>217</v>
      </c>
      <c r="F168" t="s">
        <v>218</v>
      </c>
      <c r="G168">
        <v>4646</v>
      </c>
    </row>
    <row r="169" spans="1:7" x14ac:dyDescent="0.25">
      <c r="A169">
        <v>165</v>
      </c>
      <c r="B169" t="s">
        <v>921</v>
      </c>
    </row>
    <row r="170" spans="1:7" x14ac:dyDescent="0.25">
      <c r="A170">
        <v>166</v>
      </c>
      <c r="B170" t="s">
        <v>921</v>
      </c>
    </row>
    <row r="171" spans="1:7" x14ac:dyDescent="0.25">
      <c r="A171">
        <v>167</v>
      </c>
      <c r="B171" t="s">
        <v>921</v>
      </c>
    </row>
    <row r="172" spans="1:7" x14ac:dyDescent="0.25">
      <c r="A172">
        <v>168</v>
      </c>
      <c r="B172" t="s">
        <v>921</v>
      </c>
    </row>
    <row r="173" spans="1:7" x14ac:dyDescent="0.25">
      <c r="A173">
        <v>169</v>
      </c>
      <c r="B173" t="s">
        <v>921</v>
      </c>
    </row>
    <row r="174" spans="1:7" x14ac:dyDescent="0.25">
      <c r="A174">
        <v>170</v>
      </c>
      <c r="B174" t="s">
        <v>921</v>
      </c>
    </row>
    <row r="175" spans="1:7" x14ac:dyDescent="0.25">
      <c r="A175">
        <v>171</v>
      </c>
      <c r="B175" t="s">
        <v>921</v>
      </c>
    </row>
    <row r="176" spans="1:7" x14ac:dyDescent="0.25">
      <c r="A176">
        <v>172</v>
      </c>
      <c r="B176" t="s">
        <v>921</v>
      </c>
    </row>
    <row r="177" spans="1:2" x14ac:dyDescent="0.25">
      <c r="A177">
        <v>173</v>
      </c>
      <c r="B177" t="s">
        <v>921</v>
      </c>
    </row>
    <row r="178" spans="1:2" x14ac:dyDescent="0.25">
      <c r="A178">
        <v>174</v>
      </c>
      <c r="B178" t="s">
        <v>921</v>
      </c>
    </row>
    <row r="179" spans="1:2" x14ac:dyDescent="0.25">
      <c r="A179">
        <v>175</v>
      </c>
      <c r="B179" t="s">
        <v>921</v>
      </c>
    </row>
    <row r="180" spans="1:2" x14ac:dyDescent="0.25">
      <c r="A180">
        <v>176</v>
      </c>
      <c r="B180" t="s">
        <v>921</v>
      </c>
    </row>
    <row r="181" spans="1:2" x14ac:dyDescent="0.25">
      <c r="A181">
        <v>177</v>
      </c>
      <c r="B181" t="s">
        <v>921</v>
      </c>
    </row>
    <row r="182" spans="1:2" x14ac:dyDescent="0.25">
      <c r="A182">
        <v>178</v>
      </c>
      <c r="B182" t="s">
        <v>921</v>
      </c>
    </row>
    <row r="183" spans="1:2" x14ac:dyDescent="0.25">
      <c r="A183">
        <v>179</v>
      </c>
      <c r="B183" t="s">
        <v>921</v>
      </c>
    </row>
    <row r="184" spans="1:2" x14ac:dyDescent="0.25">
      <c r="A184">
        <v>180</v>
      </c>
      <c r="B184" t="s">
        <v>921</v>
      </c>
    </row>
    <row r="185" spans="1:2" x14ac:dyDescent="0.25">
      <c r="A185">
        <v>181</v>
      </c>
      <c r="B185" t="s">
        <v>921</v>
      </c>
    </row>
    <row r="186" spans="1:2" x14ac:dyDescent="0.25">
      <c r="A186">
        <v>182</v>
      </c>
      <c r="B186" t="s">
        <v>921</v>
      </c>
    </row>
    <row r="187" spans="1:2" x14ac:dyDescent="0.25">
      <c r="A187">
        <v>183</v>
      </c>
      <c r="B187" t="s">
        <v>921</v>
      </c>
    </row>
    <row r="188" spans="1:2" x14ac:dyDescent="0.25">
      <c r="A188">
        <v>184</v>
      </c>
      <c r="B188" t="s">
        <v>921</v>
      </c>
    </row>
    <row r="189" spans="1:2" x14ac:dyDescent="0.25">
      <c r="A189">
        <v>185</v>
      </c>
      <c r="B189" t="s">
        <v>921</v>
      </c>
    </row>
    <row r="190" spans="1:2" x14ac:dyDescent="0.25">
      <c r="A190">
        <v>186</v>
      </c>
      <c r="B190" t="s">
        <v>921</v>
      </c>
    </row>
    <row r="191" spans="1:2" x14ac:dyDescent="0.25">
      <c r="A191">
        <v>187</v>
      </c>
      <c r="B191" t="s">
        <v>921</v>
      </c>
    </row>
    <row r="192" spans="1:2" x14ac:dyDescent="0.25">
      <c r="A192">
        <v>188</v>
      </c>
      <c r="B192" t="s">
        <v>921</v>
      </c>
    </row>
    <row r="193" spans="1:7" x14ac:dyDescent="0.25">
      <c r="A193">
        <v>189</v>
      </c>
      <c r="B193" t="s">
        <v>921</v>
      </c>
    </row>
    <row r="194" spans="1:7" x14ac:dyDescent="0.25">
      <c r="A194">
        <v>190</v>
      </c>
      <c r="B194" t="s">
        <v>921</v>
      </c>
    </row>
    <row r="195" spans="1:7" x14ac:dyDescent="0.25">
      <c r="A195">
        <v>191</v>
      </c>
      <c r="B195" t="s">
        <v>921</v>
      </c>
    </row>
    <row r="196" spans="1:7" x14ac:dyDescent="0.25">
      <c r="A196">
        <v>192</v>
      </c>
      <c r="B196" t="s">
        <v>921</v>
      </c>
    </row>
    <row r="197" spans="1:7" x14ac:dyDescent="0.25">
      <c r="A197">
        <v>193</v>
      </c>
      <c r="B197" t="s">
        <v>921</v>
      </c>
    </row>
    <row r="198" spans="1:7" x14ac:dyDescent="0.25">
      <c r="A198">
        <v>194</v>
      </c>
      <c r="B198" t="s">
        <v>921</v>
      </c>
    </row>
    <row r="199" spans="1:7" x14ac:dyDescent="0.25">
      <c r="A199">
        <v>195</v>
      </c>
      <c r="B199" t="s">
        <v>921</v>
      </c>
    </row>
    <row r="200" spans="1:7" x14ac:dyDescent="0.25">
      <c r="A200">
        <v>196</v>
      </c>
      <c r="B200" t="s">
        <v>921</v>
      </c>
    </row>
    <row r="201" spans="1:7" x14ac:dyDescent="0.25">
      <c r="A201">
        <v>197</v>
      </c>
      <c r="B201" t="s">
        <v>921</v>
      </c>
    </row>
    <row r="202" spans="1:7" x14ac:dyDescent="0.25">
      <c r="A202">
        <v>198</v>
      </c>
      <c r="B202" t="s">
        <v>921</v>
      </c>
    </row>
    <row r="203" spans="1:7" x14ac:dyDescent="0.25">
      <c r="A203">
        <v>199</v>
      </c>
      <c r="B203" t="s">
        <v>921</v>
      </c>
    </row>
    <row r="204" spans="1:7" x14ac:dyDescent="0.25">
      <c r="A204">
        <v>200</v>
      </c>
      <c r="B204" t="s">
        <v>921</v>
      </c>
    </row>
    <row r="205" spans="1:7" x14ac:dyDescent="0.25">
      <c r="A205">
        <v>201</v>
      </c>
      <c r="E205" t="s">
        <v>223</v>
      </c>
      <c r="F205" t="s">
        <v>224</v>
      </c>
      <c r="G205">
        <v>464</v>
      </c>
    </row>
    <row r="206" spans="1:7" x14ac:dyDescent="0.25">
      <c r="A206">
        <v>202</v>
      </c>
      <c r="B206" t="s">
        <v>921</v>
      </c>
    </row>
    <row r="207" spans="1:7" x14ac:dyDescent="0.25">
      <c r="A207">
        <v>203</v>
      </c>
      <c r="B207" t="s">
        <v>921</v>
      </c>
    </row>
    <row r="208" spans="1:7" x14ac:dyDescent="0.25">
      <c r="A208">
        <v>204</v>
      </c>
      <c r="B208" t="s">
        <v>921</v>
      </c>
    </row>
    <row r="209" spans="1:7" x14ac:dyDescent="0.25">
      <c r="A209">
        <v>205</v>
      </c>
      <c r="B209" t="s">
        <v>453</v>
      </c>
      <c r="C209" t="s">
        <v>469</v>
      </c>
      <c r="D209" t="s">
        <v>470</v>
      </c>
      <c r="F209" t="s">
        <v>471</v>
      </c>
      <c r="G209">
        <v>27086</v>
      </c>
    </row>
    <row r="210" spans="1:7" x14ac:dyDescent="0.25">
      <c r="A210">
        <v>206</v>
      </c>
      <c r="B210" t="s">
        <v>921</v>
      </c>
    </row>
    <row r="211" spans="1:7" x14ac:dyDescent="0.25">
      <c r="A211">
        <v>207</v>
      </c>
      <c r="B211" t="s">
        <v>921</v>
      </c>
    </row>
    <row r="212" spans="1:7" x14ac:dyDescent="0.25">
      <c r="A212">
        <v>208</v>
      </c>
      <c r="B212" t="s">
        <v>873</v>
      </c>
      <c r="C212" t="s">
        <v>874</v>
      </c>
      <c r="D212" t="s">
        <v>593</v>
      </c>
      <c r="F212" t="s">
        <v>875</v>
      </c>
      <c r="G212">
        <v>6252</v>
      </c>
    </row>
    <row r="213" spans="1:7" x14ac:dyDescent="0.25">
      <c r="A213">
        <v>209</v>
      </c>
      <c r="B213" t="s">
        <v>921</v>
      </c>
    </row>
    <row r="214" spans="1:7" x14ac:dyDescent="0.25">
      <c r="A214">
        <v>210</v>
      </c>
      <c r="B214" t="s">
        <v>921</v>
      </c>
    </row>
    <row r="215" spans="1:7" x14ac:dyDescent="0.25">
      <c r="A215">
        <v>211</v>
      </c>
      <c r="B215" t="s">
        <v>921</v>
      </c>
    </row>
    <row r="216" spans="1:7" x14ac:dyDescent="0.25">
      <c r="A216">
        <v>212</v>
      </c>
      <c r="B216" t="s">
        <v>921</v>
      </c>
    </row>
    <row r="217" spans="1:7" x14ac:dyDescent="0.25">
      <c r="A217">
        <v>213</v>
      </c>
      <c r="B217" t="s">
        <v>921</v>
      </c>
    </row>
    <row r="218" spans="1:7" x14ac:dyDescent="0.25">
      <c r="A218">
        <v>214</v>
      </c>
      <c r="B218" t="s">
        <v>921</v>
      </c>
    </row>
    <row r="219" spans="1:7" x14ac:dyDescent="0.25">
      <c r="A219">
        <v>215</v>
      </c>
      <c r="B219" t="s">
        <v>921</v>
      </c>
    </row>
    <row r="220" spans="1:7" x14ac:dyDescent="0.25">
      <c r="A220">
        <v>216</v>
      </c>
      <c r="B220" t="s">
        <v>921</v>
      </c>
    </row>
    <row r="221" spans="1:7" x14ac:dyDescent="0.25">
      <c r="A221">
        <v>217</v>
      </c>
      <c r="B221" t="s">
        <v>921</v>
      </c>
    </row>
    <row r="222" spans="1:7" x14ac:dyDescent="0.25">
      <c r="A222">
        <v>218</v>
      </c>
      <c r="B222" t="s">
        <v>921</v>
      </c>
    </row>
    <row r="223" spans="1:7" x14ac:dyDescent="0.25">
      <c r="A223">
        <v>219</v>
      </c>
      <c r="B223" t="s">
        <v>921</v>
      </c>
    </row>
    <row r="224" spans="1:7" x14ac:dyDescent="0.25">
      <c r="A224">
        <v>220</v>
      </c>
      <c r="B224" t="s">
        <v>921</v>
      </c>
    </row>
    <row r="225" spans="1:2" x14ac:dyDescent="0.25">
      <c r="A225">
        <v>221</v>
      </c>
      <c r="B225" t="s">
        <v>921</v>
      </c>
    </row>
    <row r="226" spans="1:2" x14ac:dyDescent="0.25">
      <c r="A226">
        <v>222</v>
      </c>
      <c r="B226" t="s">
        <v>921</v>
      </c>
    </row>
    <row r="227" spans="1:2" x14ac:dyDescent="0.25">
      <c r="A227">
        <v>223</v>
      </c>
      <c r="B227" t="s">
        <v>921</v>
      </c>
    </row>
    <row r="228" spans="1:2" x14ac:dyDescent="0.25">
      <c r="A228">
        <v>224</v>
      </c>
      <c r="B228" t="s">
        <v>921</v>
      </c>
    </row>
    <row r="229" spans="1:2" x14ac:dyDescent="0.25">
      <c r="A229">
        <v>225</v>
      </c>
      <c r="B229" t="s">
        <v>921</v>
      </c>
    </row>
    <row r="230" spans="1:2" x14ac:dyDescent="0.25">
      <c r="A230">
        <v>226</v>
      </c>
      <c r="B230" t="s">
        <v>921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Hidden_1_Tabla_5386894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Tabla_538704</vt:lpstr>
      <vt:lpstr>Tabla_538689</vt:lpstr>
      <vt:lpstr>Hidden_1_Tabla_538689</vt:lpstr>
      <vt:lpstr>Tabla_538701</vt:lpstr>
      <vt:lpstr>Hidden_1_Tabla_5386894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Lourdes Nieblas</cp:lastModifiedBy>
  <dcterms:created xsi:type="dcterms:W3CDTF">2019-06-25T21:48:34Z</dcterms:created>
  <dcterms:modified xsi:type="dcterms:W3CDTF">2022-06-13T21:53:33Z</dcterms:modified>
</cp:coreProperties>
</file>